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740" windowHeight="12150"/>
  </bookViews>
  <sheets>
    <sheet name="ITA" sheetId="1" r:id="rId1"/>
  </sheets>
  <definedNames>
    <definedName name="_xlnm._FilterDatabase" localSheetId="0" hidden="1">ITA!$A$1:$J$129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<sst xmlns="http://schemas.openxmlformats.org/spreadsheetml/2006/main" count="987" uniqueCount="439">
  <si>
    <t>CEDULA</t>
  </si>
  <si>
    <t>APELLIDOS Y NOMBRES</t>
  </si>
  <si>
    <t>CARGO</t>
  </si>
  <si>
    <t>ACERO GARCIA JHOMBANY</t>
  </si>
  <si>
    <t>AMAYA PEREZ LLANERYZ</t>
  </si>
  <si>
    <t>ANTURI RUIZ YEFERSON</t>
  </si>
  <si>
    <t>ARCE ARDILA ADOLFO</t>
  </si>
  <si>
    <t>ARRIGUI CICERI LILIANA</t>
  </si>
  <si>
    <t>AVILA CICERI YURI NATALIA</t>
  </si>
  <si>
    <t>AYERBE CASTRO YEISON</t>
  </si>
  <si>
    <t>BARRERA RODRIGUEZ MARIA LIGIA</t>
  </si>
  <si>
    <t>BEDOYA LOAIZA  LORENA</t>
  </si>
  <si>
    <t>BOHORQUEZ VALLEJO MARIA ISABEL</t>
  </si>
  <si>
    <t>BOLAÑO DIAZ WENDYS JOHANA</t>
  </si>
  <si>
    <t>BORJA RODRIGUEZ BEATRZ ELENA</t>
  </si>
  <si>
    <t>CABRERA MENESES YUBELI</t>
  </si>
  <si>
    <t>CABRERA ROJAS ALEXANDER</t>
  </si>
  <si>
    <t>CALDERON RODRIGUEZ LEIDY LORENA</t>
  </si>
  <si>
    <t>CANTILLO STRAUB STEFANIA</t>
  </si>
  <si>
    <t>CARMONA GUILLEN YENY MILENA</t>
  </si>
  <si>
    <t>CHAGUALA MACETO MISAEL</t>
  </si>
  <si>
    <t>CICERI VALENZUELA DOLLY</t>
  </si>
  <si>
    <t>CICERY VALENZUELA EDILZA</t>
  </si>
  <si>
    <t>COLLAZOS FERNANDEZ YULIETH TATIANA</t>
  </si>
  <si>
    <t>COLLAZOS MEDINA MAIDY NAYIVER</t>
  </si>
  <si>
    <t>CORREA ANTURI JAIME</t>
  </si>
  <si>
    <t>CORREA CORRALES MARIA YISELA</t>
  </si>
  <si>
    <t>CORTEZ MECHANCAL YOAIRA</t>
  </si>
  <si>
    <t>COTACIO VARGAS SANDRA MILENA</t>
  </si>
  <si>
    <t>1.117.784..433</t>
  </si>
  <si>
    <t>CRUZ MUÑOZ ANGELA ANDREA</t>
  </si>
  <si>
    <t>CRUZ OSPINA DANIEL ESTEBAN</t>
  </si>
  <si>
    <t>CUELLAR CALDERON HERNAN</t>
  </si>
  <si>
    <t>CUENCA CAMARGO DEISY STEFFANY</t>
  </si>
  <si>
    <t>CUTIVA ALAPE LUZ MIREYA</t>
  </si>
  <si>
    <t>DELGADO ARTUNDUAGA ELISABEL</t>
  </si>
  <si>
    <t>DIAZ JORGE ELIECER</t>
  </si>
  <si>
    <t>DIAZ MEDINA YESENIA</t>
  </si>
  <si>
    <t>ESPAÑA CARDONA HELENA</t>
  </si>
  <si>
    <t>ESPAÑA SANCHEZ NELCY</t>
  </si>
  <si>
    <t>ESTRADA PIMENTEL ALONSO</t>
  </si>
  <si>
    <t>FIGUEROA BALLESTEROS LEIDY NAYELY</t>
  </si>
  <si>
    <t>GALINDEZ GARCIA LUISA FERNANDA</t>
  </si>
  <si>
    <t>GALINDO CALDERON MARIA ESMERALDA</t>
  </si>
  <si>
    <t>GALINDO RAMIREZ LUZ MARY</t>
  </si>
  <si>
    <t>GARCIA CASTRO ERIKA PAOLA</t>
  </si>
  <si>
    <t>GARCIA OROZCO YAMIL RAFAEL</t>
  </si>
  <si>
    <t>GOMEZ DURAN OFELIA</t>
  </si>
  <si>
    <t>GOMEZ GARCIA LUDIBIA</t>
  </si>
  <si>
    <t>GOMEZ ZUÑIGA KAREN JOHANA</t>
  </si>
  <si>
    <t>GONZALEZ MARROQUIN MELVA</t>
  </si>
  <si>
    <t>GUAYABO VIZCAYA TANIA MILENA</t>
  </si>
  <si>
    <t>GUEVARA CABRERA EDUARDO</t>
  </si>
  <si>
    <t>GUEVARA PLAZA JUAN CAMILO</t>
  </si>
  <si>
    <t>GUTIERREZ SANCHEZ EVER</t>
  </si>
  <si>
    <t>GUZMAN ALZATE LOURDES</t>
  </si>
  <si>
    <t>GUZMAN CALDERON NIDIA JOHANA</t>
  </si>
  <si>
    <t>GUZMAN GAMEZ ADELA</t>
  </si>
  <si>
    <t>HERNANDEZ ARIAS ISMAEL</t>
  </si>
  <si>
    <t>HERNANDEZ PARRA ISMELDA</t>
  </si>
  <si>
    <t>HOYOS RUEDA KATHERINE</t>
  </si>
  <si>
    <t>HURTADO RIVERA NURTH</t>
  </si>
  <si>
    <t>LLANOS RIVAS YINA PAOLA</t>
  </si>
  <si>
    <t>LLANOS TORRES ALEXER</t>
  </si>
  <si>
    <t>LOPEZ ESPAÑA MARGID YINESA</t>
  </si>
  <si>
    <t>MACIAS IBAÑEZ HUGO</t>
  </si>
  <si>
    <t>MARTINEZ GOMEZ OLGA LILIANA</t>
  </si>
  <si>
    <t>MARTINEZ LUGO DANIEL</t>
  </si>
  <si>
    <t>MARTINEZ ROJAS SANDRA YANETH</t>
  </si>
  <si>
    <t>MEDINA PARRA GREGORIO</t>
  </si>
  <si>
    <t>MEZA  DE LA ROSAS ARMANDO DE JESUS</t>
  </si>
  <si>
    <t>MONTENEGRO MALDONADO YAQUELIN</t>
  </si>
  <si>
    <t>MONTOYA MEJIA VIVIANA TERESA</t>
  </si>
  <si>
    <t>MUÑOZ ARTUNDUAGA NANCY</t>
  </si>
  <si>
    <t>MURCIA RUIZ YURI ALEJANDRA</t>
  </si>
  <si>
    <t>NIETO QUITORA RUBIELA</t>
  </si>
  <si>
    <t>NUÑEZ DE MUÑOZ FLORINDA</t>
  </si>
  <si>
    <t>ORTIZ BOLAÑOS ANDRES FABIAN</t>
  </si>
  <si>
    <t>ORTIZ CELIS HORACIO</t>
  </si>
  <si>
    <t>ORTIZ OSSA MONICA LILIANA</t>
  </si>
  <si>
    <t>ORTIZ OSSA VICTORIA</t>
  </si>
  <si>
    <t>OVIEDO CARDOZO LAURA VIVIANA</t>
  </si>
  <si>
    <t>OVIEDO VALDERRAMA MERY</t>
  </si>
  <si>
    <t>PANADERO MUÑOZ DEMOCRITO</t>
  </si>
  <si>
    <t>PAREDES YORFANY</t>
  </si>
  <si>
    <t>PARRA ANGULO KAROL JULIANA</t>
  </si>
  <si>
    <t>PARRA MUÑOZ JUAN CARLOS</t>
  </si>
  <si>
    <t>PARRA RIOS YANITH</t>
  </si>
  <si>
    <t>PATIÑO MONJE CONSUELO</t>
  </si>
  <si>
    <t>PECHENE PENCUE FANNY</t>
  </si>
  <si>
    <t>PENHA BONILLA YULIETH ELIANA</t>
  </si>
  <si>
    <t>PERDOMO SANCHEZ ERIKA YULIETH</t>
  </si>
  <si>
    <t>PEREZ DORADO EDNA YULIETH</t>
  </si>
  <si>
    <t>PEREZ JOVEN FRANCO</t>
  </si>
  <si>
    <t>PEREZ LOPEZ FLOR ANGELA</t>
  </si>
  <si>
    <t>PEREZ OBANDO DHANA VALENTINA</t>
  </si>
  <si>
    <t>PINILLA BARRERO ALISON</t>
  </si>
  <si>
    <t>PINZON LASO LUZ MIRYAM</t>
  </si>
  <si>
    <t>PLAZA TRUJILLO ROCIO TRINIDAD</t>
  </si>
  <si>
    <t>POSADA MUÑOZ MARLIO ANDRES</t>
  </si>
  <si>
    <t>QUIMBAYA CAPERA AMALIA</t>
  </si>
  <si>
    <t>RAMON QUIROGA OCTAVIO</t>
  </si>
  <si>
    <t>RAYO MACETO REINELIO</t>
  </si>
  <si>
    <t>RESTREPO MEJIA JUAN GUILLERMO</t>
  </si>
  <si>
    <t>RIAÑOS OSPINA EUNICE</t>
  </si>
  <si>
    <t>RODRIGUEZ ORTIZ ROBINSON</t>
  </si>
  <si>
    <t>ROJAS DIAZ CARMENZA</t>
  </si>
  <si>
    <t>ROMERO LONDOÑO GLADIS</t>
  </si>
  <si>
    <t>RUIZ BEDOYA CLAUDIA PATRICIA</t>
  </si>
  <si>
    <t>SALCEDO POLANIA ALBERTO</t>
  </si>
  <si>
    <t>STERLING HURTATIS MERCEDS</t>
  </si>
  <si>
    <t>SUAREZ CASTAÑO LUZ MARINA</t>
  </si>
  <si>
    <t>TORRES RIDABLE EFRAIN</t>
  </si>
  <si>
    <t>TOVAR BAMBAGUE DERLY JOSEFA</t>
  </si>
  <si>
    <t>TOVAR BAMBAGUE HUGO</t>
  </si>
  <si>
    <t>TRUJILLO CRIOLLO JAIRO</t>
  </si>
  <si>
    <t>TRUJILLO HURTADO MIREYA</t>
  </si>
  <si>
    <t>VARGAS BERMEO BLANCA EMILE</t>
  </si>
  <si>
    <t>VARGAS LOSADA YUDELI</t>
  </si>
  <si>
    <t>VARGAS SANDRA MILENA</t>
  </si>
  <si>
    <t>VASQUEZ NUÑEZ FABIO</t>
  </si>
  <si>
    <t>VILLAREAL ANGULO INGRID CATHERINE</t>
  </si>
  <si>
    <t>ZAPATA ZAPATA ANGELA TATIANA</t>
  </si>
  <si>
    <t>ZUÑIGA SUARES ZUNI CAROLINA</t>
  </si>
  <si>
    <t>DAVILA VILLAMIL LORENA CONSUELO</t>
  </si>
  <si>
    <t>CEBALLOS ERAZO MARCOS ALONSO</t>
  </si>
  <si>
    <t>PUPITRA LOAIZA DIONIDER</t>
  </si>
  <si>
    <t>ANTURI SOTTO MILLER FABIAN</t>
  </si>
  <si>
    <t>GIRALDO HERNANDEZ JUAN CAMILO</t>
  </si>
  <si>
    <t>GOMEZ PEREZ JHON DERLINSON</t>
  </si>
  <si>
    <t>VALDERRAMA TRUJILLO OFELIA</t>
  </si>
  <si>
    <t>CAMARGO AVILA DAVID STEVEN</t>
  </si>
  <si>
    <t>PAIS DEPARATAMENTO O CIUDAD DE NACIMIENTO</t>
  </si>
  <si>
    <t>FORMACION ACADEMICA</t>
  </si>
  <si>
    <t>EXPERIENCIA LABORAL O PROFESIONAL</t>
  </si>
  <si>
    <t>DEPENDENCIA</t>
  </si>
  <si>
    <t>TELEFONO</t>
  </si>
  <si>
    <t>DIRECCION / E-MAIL</t>
  </si>
  <si>
    <t>CONDUCTOR TAB</t>
  </si>
  <si>
    <t>CUNDINAMARCA-BOGOTA</t>
  </si>
  <si>
    <t>URGENCIAS</t>
  </si>
  <si>
    <t>21 AÑOS</t>
  </si>
  <si>
    <t xml:space="preserve">jhombany37@hotmail.com </t>
  </si>
  <si>
    <t>QUIMBAYA-QUINDIO</t>
  </si>
  <si>
    <t>BACHILLER ACADEMICO</t>
  </si>
  <si>
    <t>TECNOLOGO SISTEMAS</t>
  </si>
  <si>
    <t>25 AÑOS</t>
  </si>
  <si>
    <t xml:space="preserve">anturiruiz@gmail.com </t>
  </si>
  <si>
    <t>SANVICENTE DEL CAGUAN- CAQUETA</t>
  </si>
  <si>
    <t>BACHILLER AGROPECUARIO</t>
  </si>
  <si>
    <t>24 AÑOS</t>
  </si>
  <si>
    <t>CELADOR</t>
  </si>
  <si>
    <t xml:space="preserve">ARCEARDI@HOTMAIL.COM </t>
  </si>
  <si>
    <t>BELEN DE LOS ANDAQUIES-CAQUETA</t>
  </si>
  <si>
    <t>9 AÑOS</t>
  </si>
  <si>
    <t>3 AÑOS</t>
  </si>
  <si>
    <t>AUX. ADMINISTRATIVO</t>
  </si>
  <si>
    <t>FACTURACION</t>
  </si>
  <si>
    <t>lilivalen-1005@hotmail.com</t>
  </si>
  <si>
    <t>CUCUTA-NORTE DE SANTANDER</t>
  </si>
  <si>
    <t>10 AÑOS</t>
  </si>
  <si>
    <t>BACTERIOLOGA</t>
  </si>
  <si>
    <t>LABORATORIO</t>
  </si>
  <si>
    <t>llaneamape@gmail.com</t>
  </si>
  <si>
    <t>5 AÑOS</t>
  </si>
  <si>
    <t>anturisottomiller@gmail.com</t>
  </si>
  <si>
    <t>FLORENCIA-CAQUETA</t>
  </si>
  <si>
    <t>RAYOS X</t>
  </si>
  <si>
    <t>eayerbeg@hotmail.com</t>
  </si>
  <si>
    <t>TECNOLOGO RAYOS X</t>
  </si>
  <si>
    <t>ARACATACA-MAGDALENA</t>
  </si>
  <si>
    <t>AUX. ENFERMERIA</t>
  </si>
  <si>
    <t>bolañosdiaz@gmail.com</t>
  </si>
  <si>
    <t>SAN JOSE DEL FRAGUA-CAQUETA</t>
  </si>
  <si>
    <t xml:space="preserve">natalia-1999villa@gmail.com </t>
  </si>
  <si>
    <t>AMBULANCIA</t>
  </si>
  <si>
    <t>ALBANIA-CAQUETA</t>
  </si>
  <si>
    <t>22 AÑOS</t>
  </si>
  <si>
    <t>VACUNACION</t>
  </si>
  <si>
    <t>barrerarodriguez@gmail.com</t>
  </si>
  <si>
    <t>collazosfernandez@gmail.com</t>
  </si>
  <si>
    <t>lorenabedoya@gmail.com</t>
  </si>
  <si>
    <t>misaelchaguala@gmail.com</t>
  </si>
  <si>
    <t>yoairacortez@gmail.com</t>
  </si>
  <si>
    <t>DONCELLO-CAQUETA</t>
  </si>
  <si>
    <t>4 AÑOS</t>
  </si>
  <si>
    <t>2 AÑOS</t>
  </si>
  <si>
    <t>bohorquevalle@hotmail.com</t>
  </si>
  <si>
    <t>PSICOLOGA</t>
  </si>
  <si>
    <t>18 AÑOS</t>
  </si>
  <si>
    <t>HOSPITALIZACION</t>
  </si>
  <si>
    <t xml:space="preserve">borjaelena@hotmail.com </t>
  </si>
  <si>
    <t>CURILLO-CAQUETA</t>
  </si>
  <si>
    <t>ENFERMERA JEFE</t>
  </si>
  <si>
    <t>COORDINACION</t>
  </si>
  <si>
    <t>yubelyca@gmail.com</t>
  </si>
  <si>
    <t>cabrerarojas@gmail.com</t>
  </si>
  <si>
    <t>8 años</t>
  </si>
  <si>
    <t>leidylorenacalderon690@gmail.com</t>
  </si>
  <si>
    <t>SAMANA-CALDAS</t>
  </si>
  <si>
    <t>14 AÑOS</t>
  </si>
  <si>
    <t>SUBGERENTE-CIENTIFICA</t>
  </si>
  <si>
    <t>SUBGERENCIA</t>
  </si>
  <si>
    <t>yemicar0@gmail.com</t>
  </si>
  <si>
    <t>TECNICO ADMINISTRACION</t>
  </si>
  <si>
    <t>TECNICO ENFERMERIA</t>
  </si>
  <si>
    <t>ADMINISTRADOR</t>
  </si>
  <si>
    <t>ODONTOLOGA Esp. SALUD</t>
  </si>
  <si>
    <t>SOLEDAD-ATLANTICO</t>
  </si>
  <si>
    <t>BACTERIOLOGO</t>
  </si>
  <si>
    <t>4 MESES</t>
  </si>
  <si>
    <t>david217@gmail.com</t>
  </si>
  <si>
    <t>IPIALES-NARIÑO</t>
  </si>
  <si>
    <t>MEDICO</t>
  </si>
  <si>
    <t>6 MESES</t>
  </si>
  <si>
    <t>MEDICO SSO</t>
  </si>
  <si>
    <t>CONSULTA EXTERNA</t>
  </si>
  <si>
    <t>mcerazo093@hotmail.com</t>
  </si>
  <si>
    <t>STSC104@GMAIL.COM</t>
  </si>
  <si>
    <t>BACHILLER</t>
  </si>
  <si>
    <t>1 AÑO</t>
  </si>
  <si>
    <t>SERVICIOS GENERALES</t>
  </si>
  <si>
    <t>TECNICO TALENTO HUMANO</t>
  </si>
  <si>
    <t>TALENTO HUMANO</t>
  </si>
  <si>
    <t>15 años</t>
  </si>
  <si>
    <t>cicerydolly@gmail.com</t>
  </si>
  <si>
    <t>edilzavalen@hotmail.com</t>
  </si>
  <si>
    <t>ADMINSITRAORA Esp.GERENCIA</t>
  </si>
  <si>
    <t>SUBGERENTE-ADMINISTRATIVA</t>
  </si>
  <si>
    <t>maidycollazos@gmail.com</t>
  </si>
  <si>
    <t>TECNICO RAYOS X</t>
  </si>
  <si>
    <t>AUXILIAR IMAGENOLOGIA</t>
  </si>
  <si>
    <t>jaimecorrea@hotmail.com</t>
  </si>
  <si>
    <t>CALI-VALLE DEL CACUCA</t>
  </si>
  <si>
    <t>ADMINISTRADORA PUBLICA</t>
  </si>
  <si>
    <t>16 AÑOS</t>
  </si>
  <si>
    <t>GESTION DOCUMENTAL</t>
  </si>
  <si>
    <t>ARCHIVO CENTRAL</t>
  </si>
  <si>
    <t>gicela.906@hotmail.com</t>
  </si>
  <si>
    <t>CARTAGENA DEL CHAIRA-CAQUETA</t>
  </si>
  <si>
    <t>HIGIENISTA ORAL</t>
  </si>
  <si>
    <t>19 AÑOS</t>
  </si>
  <si>
    <t>samicotacio@gmail.com</t>
  </si>
  <si>
    <t>ADMINSITRADOR EMPRESAS</t>
  </si>
  <si>
    <t>danicruz18@gmail.com</t>
  </si>
  <si>
    <t>6 años</t>
  </si>
  <si>
    <t>angelacruz2525@gmail.com</t>
  </si>
  <si>
    <t>MISTRATO-RISARALDA</t>
  </si>
  <si>
    <t>BASICA PRIMARIA</t>
  </si>
  <si>
    <t>17 AÑOS</t>
  </si>
  <si>
    <t>diaz@gmail.com</t>
  </si>
  <si>
    <t>15 AÑOS</t>
  </si>
  <si>
    <t>elisabelartunduaga@hotmail.com</t>
  </si>
  <si>
    <t>BARRANQUILLA-ATLANTICO</t>
  </si>
  <si>
    <t>davilalorena@gmail.com</t>
  </si>
  <si>
    <t>20 AÑOS</t>
  </si>
  <si>
    <t xml:space="preserve">hercuca@hotmail.com </t>
  </si>
  <si>
    <t>nelcyespa@gmail.com</t>
  </si>
  <si>
    <t>6 AÑOS</t>
  </si>
  <si>
    <t>7 AÑOS</t>
  </si>
  <si>
    <t>SECRETARIA</t>
  </si>
  <si>
    <t>GERENCIA</t>
  </si>
  <si>
    <t>leidynayely2003@gmail.com</t>
  </si>
  <si>
    <t>AUXILIAR CONTABLE</t>
  </si>
  <si>
    <t xml:space="preserve">galindomar@gmail.com </t>
  </si>
  <si>
    <t>CONTADORA PUBLICA</t>
  </si>
  <si>
    <t>ADMINISTRACION</t>
  </si>
  <si>
    <t>erikapaolagracia@hotmail.com</t>
  </si>
  <si>
    <t>SAN VICENTE DEL CAGUAN-CAQUETA</t>
  </si>
  <si>
    <t>deisystefany2@gmial.com</t>
  </si>
  <si>
    <t>TECNOLOGA FINANCIERA</t>
  </si>
  <si>
    <t xml:space="preserve">luzmaga@gmail.com </t>
  </si>
  <si>
    <t>SAN JUAN-BOLIVAR</t>
  </si>
  <si>
    <t>SECUNDARIA</t>
  </si>
  <si>
    <t>yamil-oro@gmail.com</t>
  </si>
  <si>
    <t>GARZON-HUILA</t>
  </si>
  <si>
    <t>PRIMAIRA</t>
  </si>
  <si>
    <t>ismaelarias@gmail.com</t>
  </si>
  <si>
    <t xml:space="preserve">MONTERIA-CORDOBA </t>
  </si>
  <si>
    <t xml:space="preserve">dmartinezlugo@gmail.com </t>
  </si>
  <si>
    <t>PUERTO RICO-CAQUETA</t>
  </si>
  <si>
    <t>ADMINISTRADOR PUBLICO</t>
  </si>
  <si>
    <t>mireyapuertorico@gmail.com</t>
  </si>
  <si>
    <t>helespa@hotmail.com</t>
  </si>
  <si>
    <t>JAMUNDI-VALLE DEL CUACA</t>
  </si>
  <si>
    <t>8 AÑOS</t>
  </si>
  <si>
    <t>PORTERIA</t>
  </si>
  <si>
    <t>alesprimo7@hotmail.com</t>
  </si>
  <si>
    <t>ofeliagomez@gmail.com</t>
  </si>
  <si>
    <t>GUAMO-TOLIMA</t>
  </si>
  <si>
    <t>guzmanalzate@hotmail.com</t>
  </si>
  <si>
    <t>TECNICO GESTION EMPRESAS</t>
  </si>
  <si>
    <t xml:space="preserve">epenan123@gmail.com </t>
  </si>
  <si>
    <t>djgomezperez@gmial.com</t>
  </si>
  <si>
    <t>TECNICO HIGIENE ORAL</t>
  </si>
  <si>
    <t>yeseniadiazm@hotmil.com</t>
  </si>
  <si>
    <t>3 años</t>
  </si>
  <si>
    <t>yudynayerly@hotmail.com</t>
  </si>
  <si>
    <t>PROFESIONAL SALUD OCUPACIONAL</t>
  </si>
  <si>
    <t>PITAL-HUILA</t>
  </si>
  <si>
    <t>SANEAMIENTO AMBIENTAL</t>
  </si>
  <si>
    <t>everso.@hotmail.com</t>
  </si>
  <si>
    <t>nidiajohanaguzman@hotmail.com</t>
  </si>
  <si>
    <t>VALPARAISO-CAQUETA</t>
  </si>
  <si>
    <t>adelaguzman2012@hotmail.com</t>
  </si>
  <si>
    <t>juancamilogiraldo927@hotmail.com</t>
  </si>
  <si>
    <t>ADMINISTRADORA FIANNCIERA</t>
  </si>
  <si>
    <t>ludy.1012@hotmail.com</t>
  </si>
  <si>
    <t>COORDINADORA PROGRAMAS</t>
  </si>
  <si>
    <t>karitogomez09@hotmail.com</t>
  </si>
  <si>
    <t>13 AÑOS</t>
  </si>
  <si>
    <t>melva.gonzalez@hotmail.com</t>
  </si>
  <si>
    <t>DOLORES-TOLIMA</t>
  </si>
  <si>
    <t>MEDICO GENERAL</t>
  </si>
  <si>
    <t>vtajamilena@gmail.com</t>
  </si>
  <si>
    <t>INGENIERO SISTEMAS</t>
  </si>
  <si>
    <t xml:space="preserve">SISTEMAS </t>
  </si>
  <si>
    <t>camiloguevara282@hotmail.com</t>
  </si>
  <si>
    <t>PROMOTORA SALUD</t>
  </si>
  <si>
    <t>RURAL BELEN</t>
  </si>
  <si>
    <t>yita-girl89@hotmail.com</t>
  </si>
  <si>
    <t>BOGOTA D.C.</t>
  </si>
  <si>
    <t>SIAU</t>
  </si>
  <si>
    <t>katerinehoyosrueda@gmail.com</t>
  </si>
  <si>
    <t>MORELIA-CAQUETA</t>
  </si>
  <si>
    <t>llanosrivas@gmail.com</t>
  </si>
  <si>
    <t>margidyinesalopez@gmail.com</t>
  </si>
  <si>
    <t>12 AÑOS</t>
  </si>
  <si>
    <t>lilianamartinez181@hotmail.com</t>
  </si>
  <si>
    <t>SOLANO-CAQUETA</t>
  </si>
  <si>
    <t>nurthhur18@hotmail.com</t>
  </si>
  <si>
    <t>PITALITO-HUILA</t>
  </si>
  <si>
    <t>TECNICO SEGURIDAD Y VIGILANCIA</t>
  </si>
  <si>
    <t>mhugo@hotmail.com</t>
  </si>
  <si>
    <t>parragregor@gmail.com</t>
  </si>
  <si>
    <t>ENFERMERO JEFE</t>
  </si>
  <si>
    <t>1 AÑOS</t>
  </si>
  <si>
    <t>armandomeza123@gmail.com</t>
  </si>
  <si>
    <t>llanostorres@hotmail.com</t>
  </si>
  <si>
    <t>nanmun@gmail.com</t>
  </si>
  <si>
    <t>AREAS LOCATIVAS</t>
  </si>
  <si>
    <t>martinezrojas@gmail.com</t>
  </si>
  <si>
    <t>MEDICO Esp. SALUD PUBLICA</t>
  </si>
  <si>
    <t>COORDINADORA ASISTENCIAL</t>
  </si>
  <si>
    <t>laka-1423@gmial.com</t>
  </si>
  <si>
    <t>rubiquitora@gmail.com</t>
  </si>
  <si>
    <t>nuñezflor20@hotmail.com</t>
  </si>
  <si>
    <t>ortizcelis1998@gmail.com</t>
  </si>
  <si>
    <t>POPAYAN-CAUCA</t>
  </si>
  <si>
    <t>yamoma26@hotmail.com</t>
  </si>
  <si>
    <t>yurimurcia2004@gmail.com</t>
  </si>
  <si>
    <t>11 MESES</t>
  </si>
  <si>
    <t>andres_fabi15@gmail.com</t>
  </si>
  <si>
    <t>juliparra1700@gmail.com</t>
  </si>
  <si>
    <t>EL PAUJIL-CAQUETA</t>
  </si>
  <si>
    <t>janithparra1805@gmail.com</t>
  </si>
  <si>
    <t>11 AÑOS</t>
  </si>
  <si>
    <t>doradoedna2005@gmail.com</t>
  </si>
  <si>
    <t>jovenfranco@hotmail.com</t>
  </si>
  <si>
    <t>ortizmonica@gmail.com</t>
  </si>
  <si>
    <t>ortizvictoria@gmail.com</t>
  </si>
  <si>
    <t>LA MONTAÑITA-CAQUETA</t>
  </si>
  <si>
    <t>TECNOLOGO FARMACIA</t>
  </si>
  <si>
    <t>REGENTE FARMACIA</t>
  </si>
  <si>
    <t>FARMACIA</t>
  </si>
  <si>
    <t>meova22@gmail.com</t>
  </si>
  <si>
    <t>penhabonilla2007@hotmail.com</t>
  </si>
  <si>
    <t>CONTROL Y DESARROLLO</t>
  </si>
  <si>
    <t>carmenzarojas@hotmail.com</t>
  </si>
  <si>
    <t>ODONTOLOGA</t>
  </si>
  <si>
    <t>ODONTOLOGIA</t>
  </si>
  <si>
    <t>gladysromero@hotmail.com</t>
  </si>
  <si>
    <t>SUAZA-HUILA</t>
  </si>
  <si>
    <t>lauraoviedo20103@hotmail.com</t>
  </si>
  <si>
    <t>12 años</t>
  </si>
  <si>
    <t>PUESTO SALUD ZABALETA</t>
  </si>
  <si>
    <t>yorfanyparedes1985@hotmail.com</t>
  </si>
  <si>
    <t>ACEVEDO-HUILA</t>
  </si>
  <si>
    <t>patiñomonje2001@gmail.com</t>
  </si>
  <si>
    <t>yuliethperdomo87@gmail.com</t>
  </si>
  <si>
    <t>ELIAS-HUILA</t>
  </si>
  <si>
    <t>plazatrinidad@hotmail.com</t>
  </si>
  <si>
    <t>ADMINISTRADOR FINANCIERO</t>
  </si>
  <si>
    <t>CONTROL INTERNO</t>
  </si>
  <si>
    <t>depamu1974@hotmail.com</t>
  </si>
  <si>
    <t>fanynacional@hotmail.com</t>
  </si>
  <si>
    <t>CONTADURA PUBLICA</t>
  </si>
  <si>
    <t>TESORERA</t>
  </si>
  <si>
    <t>perezunida@gmail.com</t>
  </si>
  <si>
    <t>apinilla73@hotmail.com</t>
  </si>
  <si>
    <t>luzmiryam98@gmail.com</t>
  </si>
  <si>
    <t>MEDICO Y CIRUJANO</t>
  </si>
  <si>
    <t>GERENTE</t>
  </si>
  <si>
    <t>marlioposada@hotmail.com</t>
  </si>
  <si>
    <t>quimcapera@hotmail.com</t>
  </si>
  <si>
    <t>octavio2007@gmail.com</t>
  </si>
  <si>
    <t>NEIVA-HUILA</t>
  </si>
  <si>
    <t>dhanaperez@gmail.com</t>
  </si>
  <si>
    <t>PUERTO GUZMAN-PUTUMAYO</t>
  </si>
  <si>
    <t>dioniderpl@gmail.com</t>
  </si>
  <si>
    <t>18 años</t>
  </si>
  <si>
    <t>macetoreinelio2001@hotmail.com</t>
  </si>
  <si>
    <t>MEDELLIN-ANTIOQUIA</t>
  </si>
  <si>
    <t>gullerjuan@hotmail.com</t>
  </si>
  <si>
    <t>BELALCAZAR - CALDAS</t>
  </si>
  <si>
    <t>ruizpatr@hotmail.com</t>
  </si>
  <si>
    <t>blancabermeo@hotmail.com</t>
  </si>
  <si>
    <t>robinsonrodriguez57@hotmail.com</t>
  </si>
  <si>
    <t>ospinaeunice@hotmail.com</t>
  </si>
  <si>
    <t>sterlingmercedes5@hotmail.com</t>
  </si>
  <si>
    <t>gualterosporrasyulieth@gmail.com</t>
  </si>
  <si>
    <t>PIJAO-QUINDIO</t>
  </si>
  <si>
    <t>hugotovar.@gmail.com</t>
  </si>
  <si>
    <t>salcedopolania@hotmail.com</t>
  </si>
  <si>
    <t>ninikola@hotmail.com</t>
  </si>
  <si>
    <t>efraintorres@hotmail.com</t>
  </si>
  <si>
    <t>yudelivargas@hotmail.com</t>
  </si>
  <si>
    <t>MENSAJERO</t>
  </si>
  <si>
    <t>criollojairo2008@hotmail.com</t>
  </si>
  <si>
    <t>PALMIRA-VALLE DEL CAUCA</t>
  </si>
  <si>
    <t>miretatruji@gmail.com</t>
  </si>
  <si>
    <t>ofelivalderrama18@hotmail.com</t>
  </si>
  <si>
    <t>ADMINISTRACION PUBLICA</t>
  </si>
  <si>
    <t>ALMACENISTA</t>
  </si>
  <si>
    <t>ALMACEN</t>
  </si>
  <si>
    <t>sandrapreciosa@hotmail.com</t>
  </si>
  <si>
    <t>9 años</t>
  </si>
  <si>
    <t>ingrid77@hotmail.com</t>
  </si>
  <si>
    <t>angelatatiana01@hotmail.com</t>
  </si>
  <si>
    <t>sucasuzu@gmail.com</t>
  </si>
  <si>
    <t>fabiojuly@hotmail.com</t>
  </si>
  <si>
    <t>O1</t>
  </si>
  <si>
    <t>O3</t>
  </si>
  <si>
    <t>O9</t>
  </si>
  <si>
    <t>O5</t>
  </si>
  <si>
    <t>O4</t>
  </si>
  <si>
    <t>O2</t>
  </si>
  <si>
    <t>O8</t>
  </si>
  <si>
    <t>GRADO/ESCALA SALARIAL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</si>
</sst>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3" borderId="4" applyNumberFormat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3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2" borderId="1" xfId="0" applyFont="1" applyFill="1" applyBorder="1"/>
    <xf numFmtId="0" fontId="2" fillId="2" borderId="2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0" fillId="0" borderId="1" xfId="0" applyBorder="1"/>
    <xf numFmtId="0" fontId="3" fillId="0" borderId="3" xfId="0" applyFont="1" applyBorder="1"/>
    <xf numFmtId="0" fontId="3" fillId="2" borderId="3" xfId="0" applyFont="1" applyFill="1" applyBorder="1"/>
    <xf numFmtId="0" fontId="0" fillId="0" borderId="3" xfId="0" applyBorder="1"/>
    <xf numFmtId="0" fontId="5" fillId="3" borderId="4" xfId="2" applyFont="1" applyAlignment="1">
      <alignment horizontal="center" vertical="center"/>
    </xf>
    <xf numFmtId="0" fontId="5" fillId="3" borderId="4" xfId="2" applyFont="1" applyAlignment="1">
      <alignment horizontal="center" vertical="center" wrapText="1"/>
    </xf>
    <xf numFmtId="0" fontId="6" fillId="0" borderId="1" xfId="3" applyBorder="1"/>
    <xf numFmtId="0" fontId="6" fillId="2" borderId="1" xfId="3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7" fillId="2" borderId="3" xfId="0" applyFont="1" applyFill="1" applyBorder="1"/>
    <xf numFmtId="0" fontId="6" fillId="2" borderId="5" xfId="3" applyFill="1" applyBorder="1"/>
    <xf numFmtId="0" fontId="0" fillId="0" borderId="1" xfId="0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</cellXfs>
  <cellStyles count="4">
    <cellStyle name="Celda de comprobación" xfId="2" builtinId="23"/>
    <cellStyle name="Hipervínculo" xfId="3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lcedopolania@hotmail.com" TargetMode="External"/><Relationship Id="rId21" Type="http://schemas.openxmlformats.org/officeDocument/2006/relationships/hyperlink" Target="mailto:collazosfernandez@gmail.com" TargetMode="External"/><Relationship Id="rId42" Type="http://schemas.openxmlformats.org/officeDocument/2006/relationships/hyperlink" Target="mailto:yamil-oro@gmail.com" TargetMode="External"/><Relationship Id="rId47" Type="http://schemas.openxmlformats.org/officeDocument/2006/relationships/hyperlink" Target="mailto:alesprimo7@hotmail.com" TargetMode="External"/><Relationship Id="rId63" Type="http://schemas.openxmlformats.org/officeDocument/2006/relationships/hyperlink" Target="mailto:yita-girl89@hotmail.com" TargetMode="External"/><Relationship Id="rId68" Type="http://schemas.openxmlformats.org/officeDocument/2006/relationships/hyperlink" Target="mailto:nurthhur18@hotmail.com" TargetMode="External"/><Relationship Id="rId84" Type="http://schemas.openxmlformats.org/officeDocument/2006/relationships/hyperlink" Target="mailto:doradoedna2005@gmail.com" TargetMode="External"/><Relationship Id="rId89" Type="http://schemas.openxmlformats.org/officeDocument/2006/relationships/hyperlink" Target="mailto:penhabonilla2007@hotmail.com" TargetMode="External"/><Relationship Id="rId112" Type="http://schemas.openxmlformats.org/officeDocument/2006/relationships/hyperlink" Target="mailto:robinsonrodriguez57@hotmail.com" TargetMode="External"/><Relationship Id="rId16" Type="http://schemas.openxmlformats.org/officeDocument/2006/relationships/hyperlink" Target="mailto:leidylorenacalderon690@gmail.com" TargetMode="External"/><Relationship Id="rId107" Type="http://schemas.openxmlformats.org/officeDocument/2006/relationships/hyperlink" Target="mailto:dioniderpl@gmail.com" TargetMode="External"/><Relationship Id="rId11" Type="http://schemas.openxmlformats.org/officeDocument/2006/relationships/hyperlink" Target="mailto:lorenabedoya@gmail.com" TargetMode="External"/><Relationship Id="rId32" Type="http://schemas.openxmlformats.org/officeDocument/2006/relationships/hyperlink" Target="mailto:diaz@gmail.com" TargetMode="External"/><Relationship Id="rId37" Type="http://schemas.openxmlformats.org/officeDocument/2006/relationships/hyperlink" Target="mailto:leidynayely2003@gmail.com" TargetMode="External"/><Relationship Id="rId53" Type="http://schemas.openxmlformats.org/officeDocument/2006/relationships/hyperlink" Target="mailto:yudynayerly@hotmail.com" TargetMode="External"/><Relationship Id="rId58" Type="http://schemas.openxmlformats.org/officeDocument/2006/relationships/hyperlink" Target="mailto:ludy.1012@hotmail.com" TargetMode="External"/><Relationship Id="rId74" Type="http://schemas.openxmlformats.org/officeDocument/2006/relationships/hyperlink" Target="mailto:martinezrojas@gmail.com" TargetMode="External"/><Relationship Id="rId79" Type="http://schemas.openxmlformats.org/officeDocument/2006/relationships/hyperlink" Target="mailto:yamoma26@hotmail.com" TargetMode="External"/><Relationship Id="rId102" Type="http://schemas.openxmlformats.org/officeDocument/2006/relationships/hyperlink" Target="mailto:luzmiryam98@gmail.com" TargetMode="External"/><Relationship Id="rId123" Type="http://schemas.openxmlformats.org/officeDocument/2006/relationships/hyperlink" Target="mailto:yudelivargas@hotmail.com" TargetMode="External"/><Relationship Id="rId128" Type="http://schemas.openxmlformats.org/officeDocument/2006/relationships/hyperlink" Target="mailto:fabiojuly@hotmail.com" TargetMode="External"/><Relationship Id="rId5" Type="http://schemas.openxmlformats.org/officeDocument/2006/relationships/hyperlink" Target="mailto:llaneamape@gmail.com" TargetMode="External"/><Relationship Id="rId90" Type="http://schemas.openxmlformats.org/officeDocument/2006/relationships/hyperlink" Target="mailto:carmenzarojas@hotmail.com" TargetMode="External"/><Relationship Id="rId95" Type="http://schemas.openxmlformats.org/officeDocument/2006/relationships/hyperlink" Target="mailto:pati&#241;omonje2001@gmail.com" TargetMode="External"/><Relationship Id="rId22" Type="http://schemas.openxmlformats.org/officeDocument/2006/relationships/hyperlink" Target="mailto:yoairacortez@gmail.com" TargetMode="External"/><Relationship Id="rId27" Type="http://schemas.openxmlformats.org/officeDocument/2006/relationships/hyperlink" Target="mailto:jaimecorrea@hotmail.com" TargetMode="External"/><Relationship Id="rId43" Type="http://schemas.openxmlformats.org/officeDocument/2006/relationships/hyperlink" Target="mailto:ismaelarias@gmail.com" TargetMode="External"/><Relationship Id="rId48" Type="http://schemas.openxmlformats.org/officeDocument/2006/relationships/hyperlink" Target="mailto:ofeliagomez@gmail.com" TargetMode="External"/><Relationship Id="rId64" Type="http://schemas.openxmlformats.org/officeDocument/2006/relationships/hyperlink" Target="mailto:katerinehoyosrueda@gmail.com" TargetMode="External"/><Relationship Id="rId69" Type="http://schemas.openxmlformats.org/officeDocument/2006/relationships/hyperlink" Target="mailto:mhugo@hotmail.com" TargetMode="External"/><Relationship Id="rId113" Type="http://schemas.openxmlformats.org/officeDocument/2006/relationships/hyperlink" Target="mailto:ospinaeunice@hotmail.com" TargetMode="External"/><Relationship Id="rId118" Type="http://schemas.openxmlformats.org/officeDocument/2006/relationships/hyperlink" Target="mailto:ninikola@hotmail.com" TargetMode="External"/><Relationship Id="rId80" Type="http://schemas.openxmlformats.org/officeDocument/2006/relationships/hyperlink" Target="mailto:yurimurcia2004@gmail.com" TargetMode="External"/><Relationship Id="rId85" Type="http://schemas.openxmlformats.org/officeDocument/2006/relationships/hyperlink" Target="mailto:jovenfranco@hotmail.com" TargetMode="External"/><Relationship Id="rId12" Type="http://schemas.openxmlformats.org/officeDocument/2006/relationships/hyperlink" Target="mailto:bohorquevalle@hotmail.com" TargetMode="External"/><Relationship Id="rId17" Type="http://schemas.openxmlformats.org/officeDocument/2006/relationships/hyperlink" Target="mailto:yemicar0@gmail.com" TargetMode="External"/><Relationship Id="rId33" Type="http://schemas.openxmlformats.org/officeDocument/2006/relationships/hyperlink" Target="mailto:elisabelartunduaga@hotmail.com" TargetMode="External"/><Relationship Id="rId38" Type="http://schemas.openxmlformats.org/officeDocument/2006/relationships/hyperlink" Target="mailto:galindomar@gmail.com" TargetMode="External"/><Relationship Id="rId59" Type="http://schemas.openxmlformats.org/officeDocument/2006/relationships/hyperlink" Target="mailto:karitogomez09@hotmail.com" TargetMode="External"/><Relationship Id="rId103" Type="http://schemas.openxmlformats.org/officeDocument/2006/relationships/hyperlink" Target="mailto:marlioposada@hotmail.com" TargetMode="External"/><Relationship Id="rId108" Type="http://schemas.openxmlformats.org/officeDocument/2006/relationships/hyperlink" Target="mailto:macetoreinelio2001@hotmail.com" TargetMode="External"/><Relationship Id="rId124" Type="http://schemas.openxmlformats.org/officeDocument/2006/relationships/hyperlink" Target="mailto:sandrapreciosa@hotmail.com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mailto:everso.@hotmail.com" TargetMode="External"/><Relationship Id="rId70" Type="http://schemas.openxmlformats.org/officeDocument/2006/relationships/hyperlink" Target="mailto:parragregor@gmail.com" TargetMode="External"/><Relationship Id="rId75" Type="http://schemas.openxmlformats.org/officeDocument/2006/relationships/hyperlink" Target="mailto:laka-1423@gmial.com" TargetMode="External"/><Relationship Id="rId91" Type="http://schemas.openxmlformats.org/officeDocument/2006/relationships/hyperlink" Target="mailto:gladysromero@hotmail.com" TargetMode="External"/><Relationship Id="rId96" Type="http://schemas.openxmlformats.org/officeDocument/2006/relationships/hyperlink" Target="mailto:yuliethperdomo87@gmail.com" TargetMode="External"/><Relationship Id="rId1" Type="http://schemas.openxmlformats.org/officeDocument/2006/relationships/hyperlink" Target="mailto:jhombany37@hotmail.com" TargetMode="External"/><Relationship Id="rId6" Type="http://schemas.openxmlformats.org/officeDocument/2006/relationships/hyperlink" Target="mailto:anturisottomiller@gmail.com" TargetMode="External"/><Relationship Id="rId23" Type="http://schemas.openxmlformats.org/officeDocument/2006/relationships/hyperlink" Target="mailto:misaelchaguala@gmail.com" TargetMode="External"/><Relationship Id="rId28" Type="http://schemas.openxmlformats.org/officeDocument/2006/relationships/hyperlink" Target="mailto:gicela.906@hotmail.com" TargetMode="External"/><Relationship Id="rId49" Type="http://schemas.openxmlformats.org/officeDocument/2006/relationships/hyperlink" Target="mailto:guzmanalzate@hotmail.com" TargetMode="External"/><Relationship Id="rId114" Type="http://schemas.openxmlformats.org/officeDocument/2006/relationships/hyperlink" Target="mailto:sterlingmercedes5@hotmail.com" TargetMode="External"/><Relationship Id="rId119" Type="http://schemas.openxmlformats.org/officeDocument/2006/relationships/hyperlink" Target="mailto:efraintorres@hotmail.com" TargetMode="External"/><Relationship Id="rId44" Type="http://schemas.openxmlformats.org/officeDocument/2006/relationships/hyperlink" Target="mailto:dmartinezlugo@gmail.com" TargetMode="External"/><Relationship Id="rId60" Type="http://schemas.openxmlformats.org/officeDocument/2006/relationships/hyperlink" Target="mailto:melva.gonzalez@hotmail.com" TargetMode="External"/><Relationship Id="rId65" Type="http://schemas.openxmlformats.org/officeDocument/2006/relationships/hyperlink" Target="mailto:llanosrivas@gmail.com" TargetMode="External"/><Relationship Id="rId81" Type="http://schemas.openxmlformats.org/officeDocument/2006/relationships/hyperlink" Target="mailto:andres_fabi15@gmail.com" TargetMode="External"/><Relationship Id="rId86" Type="http://schemas.openxmlformats.org/officeDocument/2006/relationships/hyperlink" Target="mailto:ortizmonica@gmail.com" TargetMode="External"/><Relationship Id="rId13" Type="http://schemas.openxmlformats.org/officeDocument/2006/relationships/hyperlink" Target="mailto:borjaelena@hotmail.com" TargetMode="External"/><Relationship Id="rId18" Type="http://schemas.openxmlformats.org/officeDocument/2006/relationships/hyperlink" Target="mailto:david217@gmail.com" TargetMode="External"/><Relationship Id="rId39" Type="http://schemas.openxmlformats.org/officeDocument/2006/relationships/hyperlink" Target="mailto:erikapaolagracia@hotmail.com" TargetMode="External"/><Relationship Id="rId109" Type="http://schemas.openxmlformats.org/officeDocument/2006/relationships/hyperlink" Target="mailto:gullerjuan@hotmail.com" TargetMode="External"/><Relationship Id="rId34" Type="http://schemas.openxmlformats.org/officeDocument/2006/relationships/hyperlink" Target="mailto:davilalorena@gmail.com" TargetMode="External"/><Relationship Id="rId50" Type="http://schemas.openxmlformats.org/officeDocument/2006/relationships/hyperlink" Target="mailto:epenan123@gmail.com" TargetMode="External"/><Relationship Id="rId55" Type="http://schemas.openxmlformats.org/officeDocument/2006/relationships/hyperlink" Target="mailto:nidiajohanaguzman@hotmail.com" TargetMode="External"/><Relationship Id="rId76" Type="http://schemas.openxmlformats.org/officeDocument/2006/relationships/hyperlink" Target="mailto:rubiquitora@gmail.com" TargetMode="External"/><Relationship Id="rId97" Type="http://schemas.openxmlformats.org/officeDocument/2006/relationships/hyperlink" Target="mailto:plazatrinidad@hotmail.com" TargetMode="External"/><Relationship Id="rId104" Type="http://schemas.openxmlformats.org/officeDocument/2006/relationships/hyperlink" Target="mailto:quimcapera@hotmail.com" TargetMode="External"/><Relationship Id="rId120" Type="http://schemas.openxmlformats.org/officeDocument/2006/relationships/hyperlink" Target="mailto:criollojairo2008@hotmail.com" TargetMode="External"/><Relationship Id="rId125" Type="http://schemas.openxmlformats.org/officeDocument/2006/relationships/hyperlink" Target="mailto:ingrid77@hotmail.com" TargetMode="External"/><Relationship Id="rId7" Type="http://schemas.openxmlformats.org/officeDocument/2006/relationships/hyperlink" Target="mailto:eayerbeg@hotmail.com" TargetMode="External"/><Relationship Id="rId71" Type="http://schemas.openxmlformats.org/officeDocument/2006/relationships/hyperlink" Target="mailto:armandomeza123@gmail.com" TargetMode="External"/><Relationship Id="rId92" Type="http://schemas.openxmlformats.org/officeDocument/2006/relationships/hyperlink" Target="mailto:lauraoviedo20103@hotmail.com" TargetMode="External"/><Relationship Id="rId2" Type="http://schemas.openxmlformats.org/officeDocument/2006/relationships/hyperlink" Target="mailto:anturiruiz@gmail.com" TargetMode="External"/><Relationship Id="rId29" Type="http://schemas.openxmlformats.org/officeDocument/2006/relationships/hyperlink" Target="mailto:samicotacio@gmail.com" TargetMode="External"/><Relationship Id="rId24" Type="http://schemas.openxmlformats.org/officeDocument/2006/relationships/hyperlink" Target="mailto:cicerydolly@gmail.com" TargetMode="External"/><Relationship Id="rId40" Type="http://schemas.openxmlformats.org/officeDocument/2006/relationships/hyperlink" Target="mailto:deisystefany2@gmial.com" TargetMode="External"/><Relationship Id="rId45" Type="http://schemas.openxmlformats.org/officeDocument/2006/relationships/hyperlink" Target="mailto:mireyapuertorico@gmail.com" TargetMode="External"/><Relationship Id="rId66" Type="http://schemas.openxmlformats.org/officeDocument/2006/relationships/hyperlink" Target="mailto:margidyinesalopez@gmail.com" TargetMode="External"/><Relationship Id="rId87" Type="http://schemas.openxmlformats.org/officeDocument/2006/relationships/hyperlink" Target="mailto:ortizvictoria@gmail.com" TargetMode="External"/><Relationship Id="rId110" Type="http://schemas.openxmlformats.org/officeDocument/2006/relationships/hyperlink" Target="mailto:ruizpatr@hotmail.com" TargetMode="External"/><Relationship Id="rId115" Type="http://schemas.openxmlformats.org/officeDocument/2006/relationships/hyperlink" Target="mailto:gualterosporrasyulieth@gmail.com" TargetMode="External"/><Relationship Id="rId61" Type="http://schemas.openxmlformats.org/officeDocument/2006/relationships/hyperlink" Target="mailto:vtajamilena@gmail.com" TargetMode="External"/><Relationship Id="rId82" Type="http://schemas.openxmlformats.org/officeDocument/2006/relationships/hyperlink" Target="mailto:juliparra1700@gmail.com" TargetMode="External"/><Relationship Id="rId19" Type="http://schemas.openxmlformats.org/officeDocument/2006/relationships/hyperlink" Target="mailto:mcerazo093@hotmail.com" TargetMode="External"/><Relationship Id="rId14" Type="http://schemas.openxmlformats.org/officeDocument/2006/relationships/hyperlink" Target="mailto:yubelyca@gmail.com" TargetMode="External"/><Relationship Id="rId30" Type="http://schemas.openxmlformats.org/officeDocument/2006/relationships/hyperlink" Target="mailto:danicruz18@gmail.com" TargetMode="External"/><Relationship Id="rId35" Type="http://schemas.openxmlformats.org/officeDocument/2006/relationships/hyperlink" Target="mailto:hercuca@hotmail.com" TargetMode="External"/><Relationship Id="rId56" Type="http://schemas.openxmlformats.org/officeDocument/2006/relationships/hyperlink" Target="mailto:adelaguzman2012@hotmail.com" TargetMode="External"/><Relationship Id="rId77" Type="http://schemas.openxmlformats.org/officeDocument/2006/relationships/hyperlink" Target="mailto:nu&#241;ezflor20@hotmail.com" TargetMode="External"/><Relationship Id="rId100" Type="http://schemas.openxmlformats.org/officeDocument/2006/relationships/hyperlink" Target="mailto:perezunida@gmail.com" TargetMode="External"/><Relationship Id="rId105" Type="http://schemas.openxmlformats.org/officeDocument/2006/relationships/hyperlink" Target="mailto:octavio2007@gmail.com" TargetMode="External"/><Relationship Id="rId126" Type="http://schemas.openxmlformats.org/officeDocument/2006/relationships/hyperlink" Target="mailto:angelatatiana01@hotmail.com" TargetMode="External"/><Relationship Id="rId8" Type="http://schemas.openxmlformats.org/officeDocument/2006/relationships/hyperlink" Target="mailto:bola&#241;osdiaz@gmail.com" TargetMode="External"/><Relationship Id="rId51" Type="http://schemas.openxmlformats.org/officeDocument/2006/relationships/hyperlink" Target="mailto:djgomezperez@gmial.com" TargetMode="External"/><Relationship Id="rId72" Type="http://schemas.openxmlformats.org/officeDocument/2006/relationships/hyperlink" Target="mailto:llanostorres@hotmail.com" TargetMode="External"/><Relationship Id="rId93" Type="http://schemas.openxmlformats.org/officeDocument/2006/relationships/hyperlink" Target="mailto:yorfanyparedes1985@hotmail.com" TargetMode="External"/><Relationship Id="rId98" Type="http://schemas.openxmlformats.org/officeDocument/2006/relationships/hyperlink" Target="mailto:depamu1974@hotmail.com" TargetMode="External"/><Relationship Id="rId121" Type="http://schemas.openxmlformats.org/officeDocument/2006/relationships/hyperlink" Target="mailto:miretatruji@gmail.com" TargetMode="External"/><Relationship Id="rId3" Type="http://schemas.openxmlformats.org/officeDocument/2006/relationships/hyperlink" Target="mailto:ARCEARDI@HOTMAIL.COM" TargetMode="External"/><Relationship Id="rId25" Type="http://schemas.openxmlformats.org/officeDocument/2006/relationships/hyperlink" Target="mailto:edilzavalen@hotmail.com" TargetMode="External"/><Relationship Id="rId46" Type="http://schemas.openxmlformats.org/officeDocument/2006/relationships/hyperlink" Target="mailto:helespa@hotmail.com" TargetMode="External"/><Relationship Id="rId67" Type="http://schemas.openxmlformats.org/officeDocument/2006/relationships/hyperlink" Target="mailto:lilianamartinez181@hotmail.com" TargetMode="External"/><Relationship Id="rId116" Type="http://schemas.openxmlformats.org/officeDocument/2006/relationships/hyperlink" Target="mailto:hugotovar.@gmail.com" TargetMode="External"/><Relationship Id="rId20" Type="http://schemas.openxmlformats.org/officeDocument/2006/relationships/hyperlink" Target="mailto:STSC104@GMAIL.COM" TargetMode="External"/><Relationship Id="rId41" Type="http://schemas.openxmlformats.org/officeDocument/2006/relationships/hyperlink" Target="mailto:luzmaga@gmail.com" TargetMode="External"/><Relationship Id="rId62" Type="http://schemas.openxmlformats.org/officeDocument/2006/relationships/hyperlink" Target="mailto:camiloguevara282@hotmail.com" TargetMode="External"/><Relationship Id="rId83" Type="http://schemas.openxmlformats.org/officeDocument/2006/relationships/hyperlink" Target="mailto:janithparra1805@gmail.com" TargetMode="External"/><Relationship Id="rId88" Type="http://schemas.openxmlformats.org/officeDocument/2006/relationships/hyperlink" Target="mailto:meova22@gmail.com" TargetMode="External"/><Relationship Id="rId111" Type="http://schemas.openxmlformats.org/officeDocument/2006/relationships/hyperlink" Target="mailto:blancabermeo@hotmail.com" TargetMode="External"/><Relationship Id="rId15" Type="http://schemas.openxmlformats.org/officeDocument/2006/relationships/hyperlink" Target="mailto:cabrerarojas@gmail.com" TargetMode="External"/><Relationship Id="rId36" Type="http://schemas.openxmlformats.org/officeDocument/2006/relationships/hyperlink" Target="mailto:nelcyespa@gmail.com" TargetMode="External"/><Relationship Id="rId57" Type="http://schemas.openxmlformats.org/officeDocument/2006/relationships/hyperlink" Target="mailto:juancamilogiraldo927@hotmail.com" TargetMode="External"/><Relationship Id="rId106" Type="http://schemas.openxmlformats.org/officeDocument/2006/relationships/hyperlink" Target="mailto:dhanaperez@gmail.com" TargetMode="External"/><Relationship Id="rId127" Type="http://schemas.openxmlformats.org/officeDocument/2006/relationships/hyperlink" Target="mailto:sucasuzu@gmail.com" TargetMode="External"/><Relationship Id="rId10" Type="http://schemas.openxmlformats.org/officeDocument/2006/relationships/hyperlink" Target="mailto:barrerarodriguez@gmail.com" TargetMode="External"/><Relationship Id="rId31" Type="http://schemas.openxmlformats.org/officeDocument/2006/relationships/hyperlink" Target="mailto:angelacruz2525@gmail.com" TargetMode="External"/><Relationship Id="rId52" Type="http://schemas.openxmlformats.org/officeDocument/2006/relationships/hyperlink" Target="mailto:yeseniadiazm@hotmil.com" TargetMode="External"/><Relationship Id="rId73" Type="http://schemas.openxmlformats.org/officeDocument/2006/relationships/hyperlink" Target="mailto:nanmun@gmail.com" TargetMode="External"/><Relationship Id="rId78" Type="http://schemas.openxmlformats.org/officeDocument/2006/relationships/hyperlink" Target="mailto:ortizcelis1998@gmail.com" TargetMode="External"/><Relationship Id="rId94" Type="http://schemas.openxmlformats.org/officeDocument/2006/relationships/hyperlink" Target="mailto:ludy.1012@hotmail.com" TargetMode="External"/><Relationship Id="rId99" Type="http://schemas.openxmlformats.org/officeDocument/2006/relationships/hyperlink" Target="mailto:fanynacional@hotmail.com" TargetMode="External"/><Relationship Id="rId101" Type="http://schemas.openxmlformats.org/officeDocument/2006/relationships/hyperlink" Target="mailto:apinilla73@hotmail.com" TargetMode="External"/><Relationship Id="rId122" Type="http://schemas.openxmlformats.org/officeDocument/2006/relationships/hyperlink" Target="mailto:ofelivalderrama18@hotmail.com" TargetMode="External"/><Relationship Id="rId4" Type="http://schemas.openxmlformats.org/officeDocument/2006/relationships/hyperlink" Target="mailto:lilivalen-1005@hotmail.com" TargetMode="External"/><Relationship Id="rId9" Type="http://schemas.openxmlformats.org/officeDocument/2006/relationships/hyperlink" Target="mailto:natalia-1999villa@gmail.com" TargetMode="External"/><Relationship Id="rId26" Type="http://schemas.openxmlformats.org/officeDocument/2006/relationships/hyperlink" Target="mailto:maidycollaz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129"/>
  <sheetViews>
    <sheetView tabSelected="1" topLeftCell="A100" zoomScaleNormal="100" workbookViewId="0">
      <selection activeCell="K127" sqref="K127"/>
    </sheetView>
  </sheetViews>
  <sheetFormatPr baseColWidth="10" defaultColWidth="9.140625" defaultRowHeight="15" x14ac:dyDescent="0.25"/>
  <cols>
    <col min="1" max="1" width="14" customWidth="1"/>
    <col min="2" max="2" width="33.42578125" customWidth="1"/>
    <col min="3" max="3" width="28.7109375" customWidth="1"/>
    <col min="4" max="4" width="29.28515625" customWidth="1"/>
    <col min="5" max="5" width="19.5703125" customWidth="1"/>
    <col min="6" max="6" width="25" customWidth="1"/>
    <col min="7" max="7" width="20.5703125" customWidth="1"/>
    <col min="8" max="8" width="33.85546875" customWidth="1"/>
    <col min="9" max="9" width="12.42578125" customWidth="1"/>
    <col min="10" max="10" width="16.28515625" customWidth="1"/>
    <col min="11" max="11" width="12.85546875" customWidth="1"/>
  </cols>
  <sheetData>
    <row r="1" spans="1:10" ht="48.75" customHeight="1" thickTop="1" thickBot="1" x14ac:dyDescent="0.3">
      <c r="A1" s="18" t="s">
        <v>0</v>
      </c>
      <c r="B1" s="19" t="s">
        <v>1</v>
      </c>
      <c r="C1" s="19" t="s">
        <v>132</v>
      </c>
      <c r="D1" s="18" t="s">
        <v>133</v>
      </c>
      <c r="E1" s="19" t="s">
        <v>134</v>
      </c>
      <c r="F1" s="19" t="s">
        <v>2</v>
      </c>
      <c r="G1" s="18" t="s">
        <v>135</v>
      </c>
      <c r="H1" s="18" t="s">
        <v>137</v>
      </c>
      <c r="I1" s="18" t="s">
        <v>136</v>
      </c>
      <c r="J1" s="19" t="s">
        <v>438</v>
      </c>
    </row>
    <row r="2" spans="1:10" ht="15.75" thickTop="1" x14ac:dyDescent="0.25">
      <c r="A2" s="1">
        <v>79827264</v>
      </c>
      <c r="B2" s="2" t="s">
        <v>3</v>
      </c>
      <c r="C2" s="5" t="s">
        <v>139</v>
      </c>
      <c r="D2" s="4" t="s">
        <v>144</v>
      </c>
      <c r="E2" s="14" t="s">
        <v>141</v>
      </c>
      <c r="F2" s="15" t="s">
        <v>138</v>
      </c>
      <c r="G2" s="3" t="s">
        <v>175</v>
      </c>
      <c r="H2" s="20" t="s">
        <v>142</v>
      </c>
      <c r="I2" s="22">
        <v>3115738958</v>
      </c>
      <c r="J2" s="32" t="s">
        <v>435</v>
      </c>
    </row>
    <row r="3" spans="1:10" x14ac:dyDescent="0.25">
      <c r="A3" s="1">
        <v>1090450884</v>
      </c>
      <c r="B3" s="6" t="s">
        <v>4</v>
      </c>
      <c r="C3" s="5" t="s">
        <v>159</v>
      </c>
      <c r="D3" s="7" t="s">
        <v>161</v>
      </c>
      <c r="E3" s="14" t="s">
        <v>160</v>
      </c>
      <c r="F3" s="16" t="s">
        <v>161</v>
      </c>
      <c r="G3" s="5" t="s">
        <v>162</v>
      </c>
      <c r="H3" s="21" t="s">
        <v>163</v>
      </c>
      <c r="I3" s="23">
        <v>3168358828</v>
      </c>
      <c r="J3" s="33" t="s">
        <v>431</v>
      </c>
    </row>
    <row r="4" spans="1:10" x14ac:dyDescent="0.25">
      <c r="A4" s="1">
        <v>18467762</v>
      </c>
      <c r="B4" s="2" t="s">
        <v>5</v>
      </c>
      <c r="C4" s="5" t="s">
        <v>143</v>
      </c>
      <c r="D4" s="4" t="s">
        <v>145</v>
      </c>
      <c r="E4" s="14" t="s">
        <v>146</v>
      </c>
      <c r="F4" s="15" t="s">
        <v>138</v>
      </c>
      <c r="G4" s="3" t="s">
        <v>175</v>
      </c>
      <c r="H4" s="20" t="s">
        <v>147</v>
      </c>
      <c r="I4" s="22">
        <v>3142694907</v>
      </c>
      <c r="J4" s="32" t="s">
        <v>435</v>
      </c>
    </row>
    <row r="5" spans="1:10" x14ac:dyDescent="0.25">
      <c r="A5" s="8">
        <v>1115794068</v>
      </c>
      <c r="B5" s="6" t="s">
        <v>127</v>
      </c>
      <c r="C5" s="3" t="s">
        <v>153</v>
      </c>
      <c r="D5" s="7" t="s">
        <v>144</v>
      </c>
      <c r="E5" s="14" t="s">
        <v>164</v>
      </c>
      <c r="F5" s="16" t="s">
        <v>138</v>
      </c>
      <c r="G5" s="5" t="s">
        <v>140</v>
      </c>
      <c r="H5" s="21" t="s">
        <v>165</v>
      </c>
      <c r="I5" s="23">
        <v>3143073362</v>
      </c>
      <c r="J5" s="32" t="s">
        <v>435</v>
      </c>
    </row>
    <row r="6" spans="1:10" x14ac:dyDescent="0.25">
      <c r="A6" s="1">
        <v>17681586</v>
      </c>
      <c r="B6" s="2" t="s">
        <v>6</v>
      </c>
      <c r="C6" s="3" t="s">
        <v>148</v>
      </c>
      <c r="D6" s="4" t="s">
        <v>149</v>
      </c>
      <c r="E6" s="14" t="s">
        <v>150</v>
      </c>
      <c r="F6" s="15" t="s">
        <v>151</v>
      </c>
      <c r="G6" s="3" t="s">
        <v>286</v>
      </c>
      <c r="H6" s="20" t="s">
        <v>152</v>
      </c>
      <c r="I6" s="22">
        <v>3124585120</v>
      </c>
      <c r="J6" s="32" t="s">
        <v>436</v>
      </c>
    </row>
    <row r="7" spans="1:10" x14ac:dyDescent="0.25">
      <c r="A7" s="1">
        <v>52917817</v>
      </c>
      <c r="B7" s="2" t="s">
        <v>7</v>
      </c>
      <c r="C7" s="3" t="s">
        <v>153</v>
      </c>
      <c r="D7" s="4" t="s">
        <v>204</v>
      </c>
      <c r="E7" s="14" t="s">
        <v>154</v>
      </c>
      <c r="F7" s="15" t="s">
        <v>156</v>
      </c>
      <c r="G7" s="3" t="s">
        <v>157</v>
      </c>
      <c r="H7" s="20" t="s">
        <v>158</v>
      </c>
      <c r="I7" s="22">
        <v>3213082763</v>
      </c>
      <c r="J7" s="30" t="s">
        <v>437</v>
      </c>
    </row>
    <row r="8" spans="1:10" x14ac:dyDescent="0.25">
      <c r="A8" s="1">
        <v>1006549619</v>
      </c>
      <c r="B8" s="6" t="s">
        <v>8</v>
      </c>
      <c r="C8" s="3" t="s">
        <v>173</v>
      </c>
      <c r="D8" s="14" t="s">
        <v>205</v>
      </c>
      <c r="E8" s="14" t="s">
        <v>155</v>
      </c>
      <c r="F8" s="14" t="s">
        <v>171</v>
      </c>
      <c r="G8" s="14" t="s">
        <v>162</v>
      </c>
      <c r="H8" s="20" t="s">
        <v>174</v>
      </c>
      <c r="I8" s="22">
        <v>3162484255</v>
      </c>
      <c r="J8" s="31">
        <v>12</v>
      </c>
    </row>
    <row r="9" spans="1:10" x14ac:dyDescent="0.25">
      <c r="A9" s="1">
        <v>1117509717</v>
      </c>
      <c r="B9" s="2" t="s">
        <v>9</v>
      </c>
      <c r="C9" s="3" t="s">
        <v>166</v>
      </c>
      <c r="D9" s="3" t="s">
        <v>169</v>
      </c>
      <c r="E9" s="3" t="s">
        <v>155</v>
      </c>
      <c r="F9" s="3" t="s">
        <v>231</v>
      </c>
      <c r="G9" s="3" t="s">
        <v>167</v>
      </c>
      <c r="H9" s="20" t="s">
        <v>168</v>
      </c>
      <c r="I9" s="22">
        <v>3146103855</v>
      </c>
      <c r="J9" s="32" t="s">
        <v>437</v>
      </c>
    </row>
    <row r="10" spans="1:10" x14ac:dyDescent="0.25">
      <c r="A10" s="1">
        <v>26631990</v>
      </c>
      <c r="B10" s="2" t="s">
        <v>10</v>
      </c>
      <c r="C10" s="5" t="s">
        <v>176</v>
      </c>
      <c r="D10" s="4" t="s">
        <v>205</v>
      </c>
      <c r="E10" s="14" t="s">
        <v>177</v>
      </c>
      <c r="F10" s="15" t="s">
        <v>171</v>
      </c>
      <c r="G10" s="3" t="s">
        <v>178</v>
      </c>
      <c r="H10" s="20" t="s">
        <v>179</v>
      </c>
      <c r="I10" s="22">
        <v>3205875208</v>
      </c>
      <c r="J10" s="31">
        <v>12</v>
      </c>
    </row>
    <row r="11" spans="1:10" x14ac:dyDescent="0.25">
      <c r="A11" s="1">
        <v>1118472081</v>
      </c>
      <c r="B11" s="9" t="s">
        <v>11</v>
      </c>
      <c r="C11" s="3" t="s">
        <v>173</v>
      </c>
      <c r="D11" s="14" t="s">
        <v>205</v>
      </c>
      <c r="E11" s="14" t="s">
        <v>185</v>
      </c>
      <c r="F11" s="14" t="s">
        <v>171</v>
      </c>
      <c r="G11" s="3" t="s">
        <v>175</v>
      </c>
      <c r="H11" s="20" t="s">
        <v>181</v>
      </c>
      <c r="I11" s="22">
        <v>3214335716</v>
      </c>
      <c r="J11" s="31">
        <v>12</v>
      </c>
    </row>
    <row r="12" spans="1:10" x14ac:dyDescent="0.25">
      <c r="A12" s="1">
        <v>1118470861</v>
      </c>
      <c r="B12" s="11" t="s">
        <v>12</v>
      </c>
      <c r="C12" s="5" t="s">
        <v>184</v>
      </c>
      <c r="D12" s="4" t="s">
        <v>205</v>
      </c>
      <c r="E12" s="14" t="s">
        <v>160</v>
      </c>
      <c r="F12" s="15" t="s">
        <v>171</v>
      </c>
      <c r="G12" s="3" t="s">
        <v>178</v>
      </c>
      <c r="H12" s="20" t="s">
        <v>187</v>
      </c>
      <c r="I12" s="22">
        <v>3185218614</v>
      </c>
      <c r="J12" s="31">
        <v>12</v>
      </c>
    </row>
    <row r="13" spans="1:10" x14ac:dyDescent="0.25">
      <c r="A13" s="8">
        <v>1084727567</v>
      </c>
      <c r="B13" s="2" t="s">
        <v>13</v>
      </c>
      <c r="C13" s="5" t="s">
        <v>170</v>
      </c>
      <c r="D13" s="4" t="s">
        <v>205</v>
      </c>
      <c r="E13" s="14" t="s">
        <v>154</v>
      </c>
      <c r="F13" s="17" t="s">
        <v>171</v>
      </c>
      <c r="G13" s="3" t="s">
        <v>140</v>
      </c>
      <c r="H13" s="20" t="s">
        <v>172</v>
      </c>
      <c r="I13" s="22">
        <v>3214578512</v>
      </c>
      <c r="J13" s="31">
        <v>12</v>
      </c>
    </row>
    <row r="14" spans="1:10" x14ac:dyDescent="0.25">
      <c r="A14" s="1">
        <v>26649050</v>
      </c>
      <c r="B14" s="2" t="s">
        <v>14</v>
      </c>
      <c r="C14" s="5" t="s">
        <v>166</v>
      </c>
      <c r="D14" s="4" t="s">
        <v>188</v>
      </c>
      <c r="E14" s="14" t="s">
        <v>189</v>
      </c>
      <c r="F14" s="15" t="s">
        <v>171</v>
      </c>
      <c r="G14" s="3" t="s">
        <v>190</v>
      </c>
      <c r="H14" s="20" t="s">
        <v>191</v>
      </c>
      <c r="I14" s="22">
        <v>3104587203</v>
      </c>
      <c r="J14" s="31">
        <v>12</v>
      </c>
    </row>
    <row r="15" spans="1:10" x14ac:dyDescent="0.25">
      <c r="A15" s="8">
        <v>1117785502</v>
      </c>
      <c r="B15" s="6" t="s">
        <v>15</v>
      </c>
      <c r="C15" s="5" t="s">
        <v>192</v>
      </c>
      <c r="D15" s="7" t="s">
        <v>193</v>
      </c>
      <c r="E15" s="14" t="s">
        <v>164</v>
      </c>
      <c r="F15" s="16" t="s">
        <v>193</v>
      </c>
      <c r="G15" s="5" t="s">
        <v>194</v>
      </c>
      <c r="H15" s="20" t="s">
        <v>195</v>
      </c>
      <c r="I15" s="23">
        <v>3221045810</v>
      </c>
      <c r="J15" s="31" t="s">
        <v>432</v>
      </c>
    </row>
    <row r="16" spans="1:10" x14ac:dyDescent="0.25">
      <c r="A16" s="8">
        <v>96357865</v>
      </c>
      <c r="B16" s="2" t="s">
        <v>16</v>
      </c>
      <c r="C16" s="5" t="s">
        <v>176</v>
      </c>
      <c r="D16" s="4" t="s">
        <v>206</v>
      </c>
      <c r="E16" s="14" t="s">
        <v>185</v>
      </c>
      <c r="F16" s="15" t="s">
        <v>156</v>
      </c>
      <c r="G16" s="3" t="s">
        <v>157</v>
      </c>
      <c r="H16" s="20" t="s">
        <v>196</v>
      </c>
      <c r="I16" s="22">
        <v>3222526796</v>
      </c>
      <c r="J16" s="30" t="s">
        <v>437</v>
      </c>
    </row>
    <row r="17" spans="1:10" x14ac:dyDescent="0.25">
      <c r="A17" s="8">
        <v>1117498655</v>
      </c>
      <c r="B17" s="6" t="s">
        <v>17</v>
      </c>
      <c r="C17" s="3" t="s">
        <v>153</v>
      </c>
      <c r="D17" s="7" t="s">
        <v>193</v>
      </c>
      <c r="E17" s="14" t="s">
        <v>197</v>
      </c>
      <c r="F17" s="16" t="s">
        <v>193</v>
      </c>
      <c r="G17" s="5" t="s">
        <v>194</v>
      </c>
      <c r="H17" s="21" t="s">
        <v>198</v>
      </c>
      <c r="I17" s="23">
        <v>3143190560</v>
      </c>
      <c r="J17" s="31" t="s">
        <v>432</v>
      </c>
    </row>
    <row r="18" spans="1:10" x14ac:dyDescent="0.25">
      <c r="A18" s="8">
        <v>1042416834</v>
      </c>
      <c r="B18" s="6" t="s">
        <v>131</v>
      </c>
      <c r="C18" s="5" t="s">
        <v>208</v>
      </c>
      <c r="D18" s="7" t="s">
        <v>209</v>
      </c>
      <c r="E18" s="14" t="s">
        <v>210</v>
      </c>
      <c r="F18" s="16" t="s">
        <v>209</v>
      </c>
      <c r="G18" s="5" t="s">
        <v>162</v>
      </c>
      <c r="H18" s="21" t="s">
        <v>211</v>
      </c>
      <c r="I18" s="23">
        <v>3217418516</v>
      </c>
      <c r="J18" s="33" t="s">
        <v>431</v>
      </c>
    </row>
    <row r="19" spans="1:10" x14ac:dyDescent="0.25">
      <c r="A19" s="8">
        <v>1006505027</v>
      </c>
      <c r="B19" s="6" t="s">
        <v>18</v>
      </c>
      <c r="C19" s="5" t="s">
        <v>166</v>
      </c>
      <c r="D19" s="7" t="s">
        <v>213</v>
      </c>
      <c r="E19" s="14" t="s">
        <v>214</v>
      </c>
      <c r="F19" s="16" t="s">
        <v>215</v>
      </c>
      <c r="G19" s="5" t="s">
        <v>140</v>
      </c>
      <c r="H19" s="21" t="s">
        <v>218</v>
      </c>
      <c r="I19" s="23">
        <v>3218422960</v>
      </c>
      <c r="J19" s="33" t="s">
        <v>434</v>
      </c>
    </row>
    <row r="20" spans="1:10" x14ac:dyDescent="0.25">
      <c r="A20" s="8">
        <v>1053768245</v>
      </c>
      <c r="B20" s="6" t="s">
        <v>19</v>
      </c>
      <c r="C20" s="24" t="s">
        <v>199</v>
      </c>
      <c r="D20" s="25" t="s">
        <v>207</v>
      </c>
      <c r="E20" s="26" t="s">
        <v>200</v>
      </c>
      <c r="F20" s="27" t="s">
        <v>201</v>
      </c>
      <c r="G20" s="5" t="s">
        <v>202</v>
      </c>
      <c r="H20" s="21" t="s">
        <v>203</v>
      </c>
      <c r="I20" s="23">
        <v>3166622826</v>
      </c>
      <c r="J20" s="31" t="s">
        <v>431</v>
      </c>
    </row>
    <row r="21" spans="1:10" x14ac:dyDescent="0.25">
      <c r="A21" s="8">
        <v>1087205225</v>
      </c>
      <c r="B21" s="6" t="s">
        <v>125</v>
      </c>
      <c r="C21" s="5" t="s">
        <v>212</v>
      </c>
      <c r="D21" s="7" t="s">
        <v>213</v>
      </c>
      <c r="E21" s="14" t="s">
        <v>214</v>
      </c>
      <c r="F21" s="16" t="s">
        <v>215</v>
      </c>
      <c r="G21" s="5" t="s">
        <v>216</v>
      </c>
      <c r="H21" s="21" t="s">
        <v>217</v>
      </c>
      <c r="I21" s="23">
        <v>3137004929</v>
      </c>
      <c r="J21" s="33" t="s">
        <v>434</v>
      </c>
    </row>
    <row r="22" spans="1:10" x14ac:dyDescent="0.25">
      <c r="A22" s="8">
        <v>79208755</v>
      </c>
      <c r="B22" s="6" t="s">
        <v>20</v>
      </c>
      <c r="C22" s="5" t="s">
        <v>153</v>
      </c>
      <c r="D22" s="7" t="s">
        <v>206</v>
      </c>
      <c r="E22" s="14" t="s">
        <v>189</v>
      </c>
      <c r="F22" s="16" t="s">
        <v>222</v>
      </c>
      <c r="G22" s="5" t="s">
        <v>223</v>
      </c>
      <c r="H22" s="21" t="s">
        <v>182</v>
      </c>
      <c r="I22" s="23">
        <v>3162281224</v>
      </c>
      <c r="J22" s="33" t="s">
        <v>435</v>
      </c>
    </row>
    <row r="23" spans="1:10" x14ac:dyDescent="0.25">
      <c r="A23" s="8">
        <v>40093561</v>
      </c>
      <c r="B23" s="6" t="s">
        <v>21</v>
      </c>
      <c r="C23" s="5" t="s">
        <v>153</v>
      </c>
      <c r="D23" s="7" t="s">
        <v>205</v>
      </c>
      <c r="E23" s="14" t="s">
        <v>224</v>
      </c>
      <c r="F23" s="16" t="s">
        <v>171</v>
      </c>
      <c r="G23" s="5" t="s">
        <v>140</v>
      </c>
      <c r="H23" s="21" t="s">
        <v>225</v>
      </c>
      <c r="I23" s="23">
        <v>3208236674</v>
      </c>
      <c r="J23" s="31">
        <v>12</v>
      </c>
    </row>
    <row r="24" spans="1:10" x14ac:dyDescent="0.25">
      <c r="A24" s="8">
        <v>40093331</v>
      </c>
      <c r="B24" s="6" t="s">
        <v>22</v>
      </c>
      <c r="C24" s="5" t="s">
        <v>153</v>
      </c>
      <c r="D24" s="7" t="s">
        <v>205</v>
      </c>
      <c r="E24" s="14" t="s">
        <v>200</v>
      </c>
      <c r="F24" s="16" t="s">
        <v>171</v>
      </c>
      <c r="G24" s="5" t="s">
        <v>190</v>
      </c>
      <c r="H24" s="21" t="s">
        <v>226</v>
      </c>
      <c r="I24" s="23">
        <v>3124415212</v>
      </c>
      <c r="J24" s="31">
        <v>12</v>
      </c>
    </row>
    <row r="25" spans="1:10" x14ac:dyDescent="0.25">
      <c r="A25" s="8">
        <v>1006432061</v>
      </c>
      <c r="B25" s="6" t="s">
        <v>23</v>
      </c>
      <c r="C25" s="5" t="s">
        <v>192</v>
      </c>
      <c r="D25" s="7" t="s">
        <v>205</v>
      </c>
      <c r="E25" s="14" t="s">
        <v>186</v>
      </c>
      <c r="F25" s="16" t="s">
        <v>171</v>
      </c>
      <c r="G25" s="5" t="s">
        <v>175</v>
      </c>
      <c r="H25" s="21" t="s">
        <v>180</v>
      </c>
      <c r="I25" s="23">
        <v>3115766464</v>
      </c>
      <c r="J25" s="31">
        <v>12</v>
      </c>
    </row>
    <row r="26" spans="1:10" x14ac:dyDescent="0.25">
      <c r="A26" s="8">
        <v>40601242</v>
      </c>
      <c r="B26" s="6" t="s">
        <v>24</v>
      </c>
      <c r="C26" s="5" t="s">
        <v>173</v>
      </c>
      <c r="D26" s="7" t="s">
        <v>227</v>
      </c>
      <c r="E26" s="14" t="s">
        <v>154</v>
      </c>
      <c r="F26" s="16" t="s">
        <v>228</v>
      </c>
      <c r="G26" s="5" t="s">
        <v>202</v>
      </c>
      <c r="H26" s="21" t="s">
        <v>229</v>
      </c>
      <c r="I26" s="23">
        <v>3124310036</v>
      </c>
      <c r="J26" s="31" t="s">
        <v>431</v>
      </c>
    </row>
    <row r="27" spans="1:10" x14ac:dyDescent="0.25">
      <c r="A27" s="8">
        <v>17681219</v>
      </c>
      <c r="B27" s="6" t="s">
        <v>25</v>
      </c>
      <c r="C27" s="5" t="s">
        <v>153</v>
      </c>
      <c r="D27" s="7" t="s">
        <v>230</v>
      </c>
      <c r="E27" s="14" t="s">
        <v>200</v>
      </c>
      <c r="F27" s="16" t="s">
        <v>231</v>
      </c>
      <c r="G27" s="5" t="s">
        <v>216</v>
      </c>
      <c r="H27" s="21" t="s">
        <v>232</v>
      </c>
      <c r="I27" s="23">
        <v>3134852790</v>
      </c>
      <c r="J27" s="32" t="s">
        <v>437</v>
      </c>
    </row>
    <row r="28" spans="1:10" x14ac:dyDescent="0.25">
      <c r="A28" s="8">
        <v>40891077</v>
      </c>
      <c r="B28" s="6" t="s">
        <v>26</v>
      </c>
      <c r="C28" s="5" t="s">
        <v>233</v>
      </c>
      <c r="D28" s="7" t="s">
        <v>234</v>
      </c>
      <c r="E28" s="14" t="s">
        <v>235</v>
      </c>
      <c r="F28" s="16" t="s">
        <v>236</v>
      </c>
      <c r="G28" s="5" t="s">
        <v>237</v>
      </c>
      <c r="H28" s="21" t="s">
        <v>238</v>
      </c>
      <c r="I28" s="23">
        <v>3142008813</v>
      </c>
      <c r="J28" s="32" t="s">
        <v>437</v>
      </c>
    </row>
    <row r="29" spans="1:10" x14ac:dyDescent="0.25">
      <c r="A29" s="8">
        <v>40622817</v>
      </c>
      <c r="B29" s="6" t="s">
        <v>27</v>
      </c>
      <c r="C29" s="5" t="s">
        <v>192</v>
      </c>
      <c r="D29" s="7" t="s">
        <v>219</v>
      </c>
      <c r="E29" s="14" t="s">
        <v>220</v>
      </c>
      <c r="F29" s="16" t="s">
        <v>221</v>
      </c>
      <c r="G29" s="5" t="s">
        <v>340</v>
      </c>
      <c r="H29" s="21" t="s">
        <v>183</v>
      </c>
      <c r="I29" s="23">
        <v>3164971600</v>
      </c>
      <c r="J29" s="33" t="s">
        <v>431</v>
      </c>
    </row>
    <row r="30" spans="1:10" x14ac:dyDescent="0.25">
      <c r="A30" s="8">
        <v>40781780</v>
      </c>
      <c r="B30" s="6" t="s">
        <v>28</v>
      </c>
      <c r="C30" s="5" t="s">
        <v>239</v>
      </c>
      <c r="D30" s="7" t="s">
        <v>240</v>
      </c>
      <c r="E30" s="14" t="s">
        <v>241</v>
      </c>
      <c r="F30" s="16" t="s">
        <v>240</v>
      </c>
      <c r="G30" s="5" t="s">
        <v>216</v>
      </c>
      <c r="H30" s="21" t="s">
        <v>242</v>
      </c>
      <c r="I30" s="23">
        <v>3215485604</v>
      </c>
      <c r="J30" s="31">
        <v>11</v>
      </c>
    </row>
    <row r="31" spans="1:10" x14ac:dyDescent="0.25">
      <c r="A31" s="10" t="s">
        <v>29</v>
      </c>
      <c r="B31" s="6" t="s">
        <v>30</v>
      </c>
      <c r="C31" s="5" t="s">
        <v>176</v>
      </c>
      <c r="D31" s="7" t="s">
        <v>240</v>
      </c>
      <c r="E31" s="14" t="s">
        <v>245</v>
      </c>
      <c r="F31" s="16" t="s">
        <v>240</v>
      </c>
      <c r="G31" s="5" t="s">
        <v>216</v>
      </c>
      <c r="H31" s="21" t="s">
        <v>246</v>
      </c>
      <c r="I31" s="23">
        <v>3204587500</v>
      </c>
      <c r="J31" s="31">
        <v>11</v>
      </c>
    </row>
    <row r="32" spans="1:10" x14ac:dyDescent="0.25">
      <c r="A32" s="8">
        <v>1022435116</v>
      </c>
      <c r="B32" s="6" t="s">
        <v>31</v>
      </c>
      <c r="C32" s="5" t="s">
        <v>166</v>
      </c>
      <c r="D32" s="7" t="s">
        <v>243</v>
      </c>
      <c r="E32" s="14" t="s">
        <v>185</v>
      </c>
      <c r="F32" s="16" t="s">
        <v>156</v>
      </c>
      <c r="G32" s="5" t="s">
        <v>157</v>
      </c>
      <c r="H32" s="21" t="s">
        <v>244</v>
      </c>
      <c r="I32" s="23">
        <v>3135113871</v>
      </c>
      <c r="J32" s="30" t="s">
        <v>437</v>
      </c>
    </row>
    <row r="33" spans="1:10" x14ac:dyDescent="0.25">
      <c r="A33" s="8">
        <v>4961361</v>
      </c>
      <c r="B33" s="6" t="s">
        <v>32</v>
      </c>
      <c r="C33" s="5" t="s">
        <v>176</v>
      </c>
      <c r="D33" s="7" t="s">
        <v>205</v>
      </c>
      <c r="E33" s="14" t="s">
        <v>255</v>
      </c>
      <c r="F33" s="16" t="s">
        <v>171</v>
      </c>
      <c r="G33" s="5" t="s">
        <v>190</v>
      </c>
      <c r="H33" s="21" t="s">
        <v>256</v>
      </c>
      <c r="I33" s="23">
        <v>3132918826</v>
      </c>
      <c r="J33" s="31">
        <v>12</v>
      </c>
    </row>
    <row r="34" spans="1:10" x14ac:dyDescent="0.25">
      <c r="A34" s="8">
        <v>26648512</v>
      </c>
      <c r="B34" s="6" t="s">
        <v>33</v>
      </c>
      <c r="C34" s="5" t="s">
        <v>268</v>
      </c>
      <c r="D34" s="7" t="s">
        <v>205</v>
      </c>
      <c r="E34" s="14" t="s">
        <v>251</v>
      </c>
      <c r="F34" s="16" t="s">
        <v>171</v>
      </c>
      <c r="G34" s="5" t="s">
        <v>140</v>
      </c>
      <c r="H34" s="21" t="s">
        <v>269</v>
      </c>
      <c r="I34" s="23">
        <v>3132100176</v>
      </c>
      <c r="J34" s="31">
        <v>12</v>
      </c>
    </row>
    <row r="35" spans="1:10" x14ac:dyDescent="0.25">
      <c r="A35" s="8">
        <v>1115942049</v>
      </c>
      <c r="B35" s="6" t="s">
        <v>34</v>
      </c>
      <c r="C35" s="5" t="s">
        <v>280</v>
      </c>
      <c r="D35" s="7" t="s">
        <v>281</v>
      </c>
      <c r="E35" s="14" t="s">
        <v>164</v>
      </c>
      <c r="F35" s="16" t="s">
        <v>156</v>
      </c>
      <c r="G35" s="5" t="s">
        <v>157</v>
      </c>
      <c r="H35" s="21" t="s">
        <v>282</v>
      </c>
      <c r="I35" s="23">
        <v>3112581735</v>
      </c>
      <c r="J35" s="30" t="s">
        <v>437</v>
      </c>
    </row>
    <row r="36" spans="1:10" x14ac:dyDescent="0.25">
      <c r="A36" s="8">
        <v>1043442423</v>
      </c>
      <c r="B36" s="6" t="s">
        <v>124</v>
      </c>
      <c r="C36" s="5" t="s">
        <v>253</v>
      </c>
      <c r="D36" s="7" t="s">
        <v>193</v>
      </c>
      <c r="E36" s="14" t="s">
        <v>186</v>
      </c>
      <c r="F36" s="16" t="s">
        <v>193</v>
      </c>
      <c r="G36" s="5" t="s">
        <v>194</v>
      </c>
      <c r="H36" s="21" t="s">
        <v>254</v>
      </c>
      <c r="I36" s="23">
        <v>3241584396</v>
      </c>
      <c r="J36" s="31" t="s">
        <v>432</v>
      </c>
    </row>
    <row r="37" spans="1:10" x14ac:dyDescent="0.25">
      <c r="A37" s="8">
        <v>40622629</v>
      </c>
      <c r="B37" s="6" t="s">
        <v>35</v>
      </c>
      <c r="C37" s="5" t="s">
        <v>192</v>
      </c>
      <c r="D37" s="7" t="s">
        <v>144</v>
      </c>
      <c r="E37" s="14" t="s">
        <v>251</v>
      </c>
      <c r="F37" s="16" t="s">
        <v>221</v>
      </c>
      <c r="G37" s="5" t="s">
        <v>340</v>
      </c>
      <c r="H37" s="21" t="s">
        <v>252</v>
      </c>
      <c r="I37" s="23">
        <v>3157143904</v>
      </c>
      <c r="J37" s="33" t="s">
        <v>431</v>
      </c>
    </row>
    <row r="38" spans="1:10" x14ac:dyDescent="0.25">
      <c r="A38" s="8">
        <v>18560461</v>
      </c>
      <c r="B38" s="6" t="s">
        <v>36</v>
      </c>
      <c r="C38" s="5" t="s">
        <v>247</v>
      </c>
      <c r="D38" s="7" t="s">
        <v>248</v>
      </c>
      <c r="E38" s="14" t="s">
        <v>249</v>
      </c>
      <c r="F38" s="16" t="s">
        <v>151</v>
      </c>
      <c r="G38" s="5" t="s">
        <v>286</v>
      </c>
      <c r="H38" s="21" t="s">
        <v>250</v>
      </c>
      <c r="I38" s="23">
        <v>3123512488</v>
      </c>
      <c r="J38" s="32" t="s">
        <v>436</v>
      </c>
    </row>
    <row r="39" spans="1:10" x14ac:dyDescent="0.25">
      <c r="A39" s="8">
        <v>40614567</v>
      </c>
      <c r="B39" s="6" t="s">
        <v>37</v>
      </c>
      <c r="C39" s="5" t="s">
        <v>173</v>
      </c>
      <c r="D39" s="7" t="s">
        <v>294</v>
      </c>
      <c r="E39" s="14" t="s">
        <v>259</v>
      </c>
      <c r="F39" s="16" t="s">
        <v>240</v>
      </c>
      <c r="G39" s="5" t="s">
        <v>216</v>
      </c>
      <c r="H39" s="21" t="s">
        <v>295</v>
      </c>
      <c r="I39" s="23">
        <v>3208394915</v>
      </c>
      <c r="J39" s="31">
        <v>11</v>
      </c>
    </row>
    <row r="40" spans="1:10" x14ac:dyDescent="0.25">
      <c r="A40" s="8">
        <v>26632335</v>
      </c>
      <c r="B40" s="6" t="s">
        <v>38</v>
      </c>
      <c r="C40" s="5" t="s">
        <v>176</v>
      </c>
      <c r="D40" s="7" t="s">
        <v>205</v>
      </c>
      <c r="E40" s="14" t="s">
        <v>160</v>
      </c>
      <c r="F40" s="16" t="s">
        <v>171</v>
      </c>
      <c r="G40" s="5" t="s">
        <v>216</v>
      </c>
      <c r="H40" s="21" t="s">
        <v>283</v>
      </c>
      <c r="I40" s="23">
        <v>3115910261</v>
      </c>
      <c r="J40" s="31">
        <v>12</v>
      </c>
    </row>
    <row r="41" spans="1:10" x14ac:dyDescent="0.25">
      <c r="A41" s="8">
        <v>40772667</v>
      </c>
      <c r="B41" s="6" t="s">
        <v>39</v>
      </c>
      <c r="C41" s="5" t="s">
        <v>153</v>
      </c>
      <c r="D41" s="7" t="s">
        <v>144</v>
      </c>
      <c r="E41" s="14" t="s">
        <v>255</v>
      </c>
      <c r="F41" s="16" t="s">
        <v>221</v>
      </c>
      <c r="G41" s="5" t="s">
        <v>340</v>
      </c>
      <c r="H41" s="21" t="s">
        <v>257</v>
      </c>
      <c r="I41" s="23">
        <v>3138325516</v>
      </c>
      <c r="J41" s="33" t="s">
        <v>431</v>
      </c>
    </row>
    <row r="42" spans="1:10" x14ac:dyDescent="0.25">
      <c r="A42" s="8">
        <v>17682969</v>
      </c>
      <c r="B42" s="6" t="s">
        <v>40</v>
      </c>
      <c r="C42" s="5" t="s">
        <v>284</v>
      </c>
      <c r="D42" s="7" t="s">
        <v>144</v>
      </c>
      <c r="E42" s="14" t="s">
        <v>285</v>
      </c>
      <c r="F42" s="16" t="s">
        <v>151</v>
      </c>
      <c r="G42" s="5" t="s">
        <v>286</v>
      </c>
      <c r="H42" s="21" t="s">
        <v>287</v>
      </c>
      <c r="I42" s="23">
        <v>3118431671</v>
      </c>
      <c r="J42" s="32" t="s">
        <v>436</v>
      </c>
    </row>
    <row r="43" spans="1:10" x14ac:dyDescent="0.25">
      <c r="A43" s="8">
        <v>1006410602</v>
      </c>
      <c r="B43" s="6" t="s">
        <v>41</v>
      </c>
      <c r="C43" s="5" t="s">
        <v>153</v>
      </c>
      <c r="D43" s="7" t="s">
        <v>204</v>
      </c>
      <c r="E43" s="14" t="s">
        <v>185</v>
      </c>
      <c r="F43" s="16" t="s">
        <v>260</v>
      </c>
      <c r="G43" s="5" t="s">
        <v>261</v>
      </c>
      <c r="H43" s="21" t="s">
        <v>262</v>
      </c>
      <c r="I43" s="23">
        <v>3224067988</v>
      </c>
      <c r="J43" s="33" t="s">
        <v>433</v>
      </c>
    </row>
    <row r="44" spans="1:10" x14ac:dyDescent="0.25">
      <c r="A44" s="8">
        <v>1006550533</v>
      </c>
      <c r="B44" s="6" t="s">
        <v>42</v>
      </c>
      <c r="C44" s="5" t="s">
        <v>173</v>
      </c>
      <c r="D44" s="7" t="s">
        <v>205</v>
      </c>
      <c r="E44" s="14" t="s">
        <v>296</v>
      </c>
      <c r="F44" s="16" t="s">
        <v>171</v>
      </c>
      <c r="G44" s="5" t="s">
        <v>216</v>
      </c>
      <c r="H44" s="21" t="s">
        <v>297</v>
      </c>
      <c r="I44" s="23">
        <v>3138112710</v>
      </c>
      <c r="J44" s="31">
        <v>12</v>
      </c>
    </row>
    <row r="45" spans="1:10" x14ac:dyDescent="0.25">
      <c r="A45" s="8">
        <v>26630909</v>
      </c>
      <c r="B45" s="6" t="s">
        <v>43</v>
      </c>
      <c r="C45" s="5" t="s">
        <v>153</v>
      </c>
      <c r="D45" s="7" t="s">
        <v>263</v>
      </c>
      <c r="E45" s="14" t="s">
        <v>255</v>
      </c>
      <c r="F45" s="16" t="s">
        <v>156</v>
      </c>
      <c r="G45" s="5" t="s">
        <v>157</v>
      </c>
      <c r="H45" s="21" t="s">
        <v>264</v>
      </c>
      <c r="I45" s="23">
        <v>3144220613</v>
      </c>
      <c r="J45" s="30" t="s">
        <v>437</v>
      </c>
    </row>
    <row r="46" spans="1:10" x14ac:dyDescent="0.25">
      <c r="A46" s="8">
        <v>26632066</v>
      </c>
      <c r="B46" s="6" t="s">
        <v>44</v>
      </c>
      <c r="C46" s="5" t="s">
        <v>176</v>
      </c>
      <c r="D46" s="7" t="s">
        <v>270</v>
      </c>
      <c r="E46" s="14" t="s">
        <v>251</v>
      </c>
      <c r="F46" s="16" t="s">
        <v>156</v>
      </c>
      <c r="G46" s="5" t="s">
        <v>157</v>
      </c>
      <c r="H46" s="21" t="s">
        <v>271</v>
      </c>
      <c r="I46" s="23">
        <v>3123973672</v>
      </c>
      <c r="J46" s="30" t="s">
        <v>437</v>
      </c>
    </row>
    <row r="47" spans="1:10" x14ac:dyDescent="0.25">
      <c r="A47" s="8">
        <v>1115793156</v>
      </c>
      <c r="B47" s="6" t="s">
        <v>45</v>
      </c>
      <c r="C47" s="5" t="s">
        <v>153</v>
      </c>
      <c r="D47" s="7" t="s">
        <v>265</v>
      </c>
      <c r="E47" s="14" t="s">
        <v>155</v>
      </c>
      <c r="F47" s="16" t="s">
        <v>265</v>
      </c>
      <c r="G47" s="5" t="s">
        <v>266</v>
      </c>
      <c r="H47" s="21" t="s">
        <v>267</v>
      </c>
      <c r="I47" s="23">
        <v>3118903014</v>
      </c>
      <c r="J47" s="31">
        <v>10</v>
      </c>
    </row>
    <row r="48" spans="1:10" x14ac:dyDescent="0.25">
      <c r="A48" s="8">
        <v>77165230</v>
      </c>
      <c r="B48" s="6" t="s">
        <v>46</v>
      </c>
      <c r="C48" s="5" t="s">
        <v>272</v>
      </c>
      <c r="D48" s="7" t="s">
        <v>273</v>
      </c>
      <c r="E48" s="14" t="s">
        <v>160</v>
      </c>
      <c r="F48" s="16" t="s">
        <v>151</v>
      </c>
      <c r="G48" s="5" t="s">
        <v>286</v>
      </c>
      <c r="H48" s="21" t="s">
        <v>274</v>
      </c>
      <c r="I48" s="23">
        <v>3213110923</v>
      </c>
      <c r="J48" s="32" t="s">
        <v>436</v>
      </c>
    </row>
    <row r="49" spans="1:10" x14ac:dyDescent="0.25">
      <c r="A49" s="8">
        <v>1006504997</v>
      </c>
      <c r="B49" s="6" t="s">
        <v>128</v>
      </c>
      <c r="C49" s="5" t="s">
        <v>166</v>
      </c>
      <c r="D49" s="7" t="s">
        <v>213</v>
      </c>
      <c r="E49" s="14" t="s">
        <v>214</v>
      </c>
      <c r="F49" s="16" t="s">
        <v>215</v>
      </c>
      <c r="G49" s="5" t="s">
        <v>216</v>
      </c>
      <c r="H49" s="21" t="s">
        <v>305</v>
      </c>
      <c r="I49" s="23">
        <v>3150548883</v>
      </c>
      <c r="J49" s="33" t="s">
        <v>434</v>
      </c>
    </row>
    <row r="50" spans="1:10" x14ac:dyDescent="0.25">
      <c r="A50" s="8">
        <v>40093543</v>
      </c>
      <c r="B50" s="6" t="s">
        <v>47</v>
      </c>
      <c r="C50" s="5" t="s">
        <v>153</v>
      </c>
      <c r="D50" s="7" t="s">
        <v>205</v>
      </c>
      <c r="E50" s="14" t="s">
        <v>235</v>
      </c>
      <c r="F50" s="16" t="s">
        <v>171</v>
      </c>
      <c r="G50" s="5" t="s">
        <v>216</v>
      </c>
      <c r="H50" s="21" t="s">
        <v>288</v>
      </c>
      <c r="I50" s="23">
        <v>3138293243</v>
      </c>
      <c r="J50" s="31">
        <v>12</v>
      </c>
    </row>
    <row r="51" spans="1:10" x14ac:dyDescent="0.25">
      <c r="A51" s="8">
        <v>36282145</v>
      </c>
      <c r="B51" s="6" t="s">
        <v>48</v>
      </c>
      <c r="C51" s="5" t="s">
        <v>176</v>
      </c>
      <c r="D51" s="7" t="s">
        <v>306</v>
      </c>
      <c r="E51" s="14" t="s">
        <v>235</v>
      </c>
      <c r="F51" s="16" t="s">
        <v>156</v>
      </c>
      <c r="G51" s="5" t="s">
        <v>157</v>
      </c>
      <c r="H51" s="21" t="s">
        <v>307</v>
      </c>
      <c r="I51" s="23">
        <v>3213024317</v>
      </c>
      <c r="J51" s="30" t="s">
        <v>437</v>
      </c>
    </row>
    <row r="52" spans="1:10" x14ac:dyDescent="0.25">
      <c r="A52" s="8">
        <v>1072192094</v>
      </c>
      <c r="B52" s="6" t="s">
        <v>129</v>
      </c>
      <c r="C52" s="5" t="s">
        <v>148</v>
      </c>
      <c r="D52" s="7" t="s">
        <v>169</v>
      </c>
      <c r="E52" s="14" t="s">
        <v>214</v>
      </c>
      <c r="F52" s="16" t="s">
        <v>231</v>
      </c>
      <c r="G52" s="5" t="s">
        <v>216</v>
      </c>
      <c r="H52" s="28" t="s">
        <v>293</v>
      </c>
      <c r="I52" s="23">
        <v>3222889919</v>
      </c>
      <c r="J52" s="32" t="s">
        <v>437</v>
      </c>
    </row>
    <row r="53" spans="1:10" x14ac:dyDescent="0.25">
      <c r="A53" s="8">
        <v>1117530706</v>
      </c>
      <c r="B53" s="6" t="s">
        <v>49</v>
      </c>
      <c r="C53" s="5" t="s">
        <v>166</v>
      </c>
      <c r="D53" s="7" t="s">
        <v>193</v>
      </c>
      <c r="E53" s="14" t="s">
        <v>258</v>
      </c>
      <c r="F53" s="16" t="s">
        <v>308</v>
      </c>
      <c r="G53" s="5" t="s">
        <v>202</v>
      </c>
      <c r="H53" s="21" t="s">
        <v>309</v>
      </c>
      <c r="I53" s="23">
        <v>3213995615</v>
      </c>
      <c r="J53" s="33" t="s">
        <v>431</v>
      </c>
    </row>
    <row r="54" spans="1:10" x14ac:dyDescent="0.25">
      <c r="A54" s="8">
        <v>1115791202</v>
      </c>
      <c r="B54" s="6" t="s">
        <v>50</v>
      </c>
      <c r="C54" s="5" t="s">
        <v>153</v>
      </c>
      <c r="D54" s="7" t="s">
        <v>205</v>
      </c>
      <c r="E54" s="14" t="s">
        <v>310</v>
      </c>
      <c r="F54" s="16" t="s">
        <v>171</v>
      </c>
      <c r="G54" s="5" t="s">
        <v>190</v>
      </c>
      <c r="H54" s="21" t="s">
        <v>311</v>
      </c>
      <c r="I54" s="23">
        <v>3116268981</v>
      </c>
      <c r="J54" s="31">
        <v>12</v>
      </c>
    </row>
    <row r="55" spans="1:10" x14ac:dyDescent="0.25">
      <c r="A55" s="8">
        <v>1006089897</v>
      </c>
      <c r="B55" s="6" t="s">
        <v>51</v>
      </c>
      <c r="C55" s="5" t="s">
        <v>312</v>
      </c>
      <c r="D55" s="7" t="s">
        <v>213</v>
      </c>
      <c r="E55" s="14" t="s">
        <v>220</v>
      </c>
      <c r="F55" s="16" t="s">
        <v>313</v>
      </c>
      <c r="G55" s="5" t="s">
        <v>216</v>
      </c>
      <c r="H55" s="21" t="s">
        <v>314</v>
      </c>
      <c r="I55" s="23">
        <v>3226951242</v>
      </c>
      <c r="J55" s="33" t="s">
        <v>434</v>
      </c>
    </row>
    <row r="56" spans="1:10" x14ac:dyDescent="0.25">
      <c r="A56" s="8">
        <v>17683815</v>
      </c>
      <c r="B56" s="6" t="s">
        <v>52</v>
      </c>
      <c r="C56" s="5" t="s">
        <v>166</v>
      </c>
      <c r="D56" s="7" t="s">
        <v>291</v>
      </c>
      <c r="E56" s="14" t="s">
        <v>160</v>
      </c>
      <c r="F56" s="16" t="s">
        <v>156</v>
      </c>
      <c r="G56" s="5" t="s">
        <v>157</v>
      </c>
      <c r="H56" s="21" t="s">
        <v>292</v>
      </c>
      <c r="I56" s="23">
        <v>3124471326</v>
      </c>
      <c r="J56" s="30" t="s">
        <v>437</v>
      </c>
    </row>
    <row r="57" spans="1:10" x14ac:dyDescent="0.25">
      <c r="A57" s="8">
        <v>1006550022</v>
      </c>
      <c r="B57" s="6" t="s">
        <v>53</v>
      </c>
      <c r="C57" s="5" t="s">
        <v>173</v>
      </c>
      <c r="D57" s="7" t="s">
        <v>315</v>
      </c>
      <c r="E57" s="14" t="s">
        <v>186</v>
      </c>
      <c r="F57" s="16" t="s">
        <v>315</v>
      </c>
      <c r="G57" s="5" t="s">
        <v>316</v>
      </c>
      <c r="H57" s="21" t="s">
        <v>317</v>
      </c>
      <c r="I57" s="23">
        <v>3183929724</v>
      </c>
      <c r="J57" s="33" t="s">
        <v>431</v>
      </c>
    </row>
    <row r="58" spans="1:10" x14ac:dyDescent="0.25">
      <c r="A58" s="8">
        <v>83226135</v>
      </c>
      <c r="B58" s="6" t="s">
        <v>54</v>
      </c>
      <c r="C58" s="3" t="s">
        <v>299</v>
      </c>
      <c r="D58" s="5" t="s">
        <v>298</v>
      </c>
      <c r="E58" s="14" t="s">
        <v>189</v>
      </c>
      <c r="F58" s="16" t="s">
        <v>300</v>
      </c>
      <c r="G58" s="5" t="s">
        <v>266</v>
      </c>
      <c r="H58" s="21" t="s">
        <v>301</v>
      </c>
      <c r="I58" s="23">
        <v>3124818938</v>
      </c>
      <c r="J58" s="33" t="s">
        <v>436</v>
      </c>
    </row>
    <row r="59" spans="1:10" x14ac:dyDescent="0.25">
      <c r="A59" s="8">
        <v>26630523</v>
      </c>
      <c r="B59" s="6" t="s">
        <v>55</v>
      </c>
      <c r="C59" s="5" t="s">
        <v>289</v>
      </c>
      <c r="D59" s="7" t="s">
        <v>248</v>
      </c>
      <c r="E59" s="14" t="s">
        <v>249</v>
      </c>
      <c r="F59" s="16" t="s">
        <v>221</v>
      </c>
      <c r="G59" s="5" t="s">
        <v>340</v>
      </c>
      <c r="H59" s="21" t="s">
        <v>290</v>
      </c>
      <c r="I59" s="23">
        <v>3133608469</v>
      </c>
      <c r="J59" s="33" t="s">
        <v>431</v>
      </c>
    </row>
    <row r="60" spans="1:10" x14ac:dyDescent="0.25">
      <c r="A60" s="8">
        <v>40094134</v>
      </c>
      <c r="B60" s="6" t="s">
        <v>56</v>
      </c>
      <c r="C60" s="5" t="s">
        <v>153</v>
      </c>
      <c r="D60" s="7" t="s">
        <v>205</v>
      </c>
      <c r="E60" s="14" t="s">
        <v>200</v>
      </c>
      <c r="F60" s="16" t="s">
        <v>171</v>
      </c>
      <c r="G60" s="5" t="s">
        <v>216</v>
      </c>
      <c r="H60" s="21" t="s">
        <v>302</v>
      </c>
      <c r="I60" s="23">
        <v>3132701763</v>
      </c>
      <c r="J60" s="31">
        <v>12</v>
      </c>
    </row>
    <row r="61" spans="1:10" x14ac:dyDescent="0.25">
      <c r="A61" s="8">
        <v>36282647</v>
      </c>
      <c r="B61" s="6" t="s">
        <v>57</v>
      </c>
      <c r="C61" s="5" t="s">
        <v>303</v>
      </c>
      <c r="D61" s="7" t="s">
        <v>205</v>
      </c>
      <c r="E61" s="14" t="s">
        <v>235</v>
      </c>
      <c r="F61" s="16" t="s">
        <v>171</v>
      </c>
      <c r="G61" s="5" t="s">
        <v>175</v>
      </c>
      <c r="H61" s="21" t="s">
        <v>304</v>
      </c>
      <c r="I61" s="23">
        <v>3133744352</v>
      </c>
      <c r="J61" s="31">
        <v>12</v>
      </c>
    </row>
    <row r="62" spans="1:10" x14ac:dyDescent="0.25">
      <c r="A62" s="8">
        <v>12195104</v>
      </c>
      <c r="B62" s="6" t="s">
        <v>58</v>
      </c>
      <c r="C62" s="5" t="s">
        <v>275</v>
      </c>
      <c r="D62" s="7" t="s">
        <v>276</v>
      </c>
      <c r="E62" s="14" t="s">
        <v>235</v>
      </c>
      <c r="F62" s="16" t="s">
        <v>138</v>
      </c>
      <c r="G62" s="5" t="s">
        <v>175</v>
      </c>
      <c r="H62" s="21" t="s">
        <v>277</v>
      </c>
      <c r="I62" s="23">
        <v>3118734249</v>
      </c>
      <c r="J62" s="32" t="s">
        <v>435</v>
      </c>
    </row>
    <row r="63" spans="1:10" x14ac:dyDescent="0.25">
      <c r="A63" s="8">
        <v>26630683</v>
      </c>
      <c r="B63" s="6" t="s">
        <v>59</v>
      </c>
      <c r="C63" s="5" t="s">
        <v>166</v>
      </c>
      <c r="D63" s="7" t="s">
        <v>205</v>
      </c>
      <c r="E63" s="14" t="s">
        <v>189</v>
      </c>
      <c r="F63" s="16" t="s">
        <v>318</v>
      </c>
      <c r="G63" s="5" t="s">
        <v>319</v>
      </c>
      <c r="H63" s="21" t="s">
        <v>320</v>
      </c>
      <c r="I63" s="23">
        <v>3138951247</v>
      </c>
      <c r="J63" s="33" t="s">
        <v>432</v>
      </c>
    </row>
    <row r="64" spans="1:10" x14ac:dyDescent="0.25">
      <c r="A64" s="8">
        <v>1026558372</v>
      </c>
      <c r="B64" s="6" t="s">
        <v>60</v>
      </c>
      <c r="C64" s="5" t="s">
        <v>321</v>
      </c>
      <c r="D64" s="7" t="s">
        <v>188</v>
      </c>
      <c r="E64" s="14" t="s">
        <v>186</v>
      </c>
      <c r="F64" s="16" t="s">
        <v>188</v>
      </c>
      <c r="G64" s="5" t="s">
        <v>322</v>
      </c>
      <c r="H64" s="21" t="s">
        <v>323</v>
      </c>
      <c r="I64" s="23">
        <v>3202827997</v>
      </c>
      <c r="J64" s="33" t="s">
        <v>431</v>
      </c>
    </row>
    <row r="65" spans="1:10" x14ac:dyDescent="0.25">
      <c r="A65" s="8">
        <v>69075030</v>
      </c>
      <c r="B65" s="6" t="s">
        <v>61</v>
      </c>
      <c r="C65" s="5" t="s">
        <v>329</v>
      </c>
      <c r="D65" s="7" t="s">
        <v>205</v>
      </c>
      <c r="E65" s="14" t="s">
        <v>251</v>
      </c>
      <c r="F65" s="16" t="s">
        <v>171</v>
      </c>
      <c r="G65" s="5" t="s">
        <v>216</v>
      </c>
      <c r="H65" s="21" t="s">
        <v>330</v>
      </c>
      <c r="I65" s="23">
        <v>3212267231</v>
      </c>
      <c r="J65" s="31">
        <v>12</v>
      </c>
    </row>
    <row r="66" spans="1:10" x14ac:dyDescent="0.25">
      <c r="A66" s="8">
        <v>1117533270</v>
      </c>
      <c r="B66" s="6" t="s">
        <v>62</v>
      </c>
      <c r="C66" s="5" t="s">
        <v>324</v>
      </c>
      <c r="D66" s="7" t="s">
        <v>205</v>
      </c>
      <c r="E66" s="14" t="s">
        <v>155</v>
      </c>
      <c r="F66" s="16" t="s">
        <v>171</v>
      </c>
      <c r="G66" s="5" t="s">
        <v>175</v>
      </c>
      <c r="H66" s="21" t="s">
        <v>325</v>
      </c>
      <c r="I66" s="23">
        <v>3137065011</v>
      </c>
      <c r="J66" s="31">
        <v>12</v>
      </c>
    </row>
    <row r="67" spans="1:10" x14ac:dyDescent="0.25">
      <c r="A67" s="1">
        <v>79461121</v>
      </c>
      <c r="B67" s="9" t="s">
        <v>63</v>
      </c>
      <c r="C67" s="5" t="s">
        <v>153</v>
      </c>
      <c r="D67" s="4" t="s">
        <v>273</v>
      </c>
      <c r="E67" s="14" t="s">
        <v>189</v>
      </c>
      <c r="F67" s="15" t="s">
        <v>138</v>
      </c>
      <c r="G67" s="3" t="s">
        <v>175</v>
      </c>
      <c r="H67" s="20" t="s">
        <v>338</v>
      </c>
      <c r="I67" s="22">
        <v>3138794476</v>
      </c>
      <c r="J67" s="32" t="s">
        <v>435</v>
      </c>
    </row>
    <row r="68" spans="1:10" x14ac:dyDescent="0.25">
      <c r="A68" s="8">
        <v>1006516197</v>
      </c>
      <c r="B68" s="6" t="s">
        <v>64</v>
      </c>
      <c r="C68" s="5" t="s">
        <v>176</v>
      </c>
      <c r="D68" s="7" t="s">
        <v>205</v>
      </c>
      <c r="E68" s="14" t="s">
        <v>185</v>
      </c>
      <c r="F68" s="16" t="s">
        <v>171</v>
      </c>
      <c r="G68" s="5" t="s">
        <v>216</v>
      </c>
      <c r="H68" s="21" t="s">
        <v>326</v>
      </c>
      <c r="I68" s="23">
        <v>3204458724</v>
      </c>
      <c r="J68" s="31">
        <v>12</v>
      </c>
    </row>
    <row r="69" spans="1:10" x14ac:dyDescent="0.25">
      <c r="A69" s="8">
        <v>17632025</v>
      </c>
      <c r="B69" s="6" t="s">
        <v>65</v>
      </c>
      <c r="C69" s="5" t="s">
        <v>331</v>
      </c>
      <c r="D69" s="7" t="s">
        <v>332</v>
      </c>
      <c r="E69" s="14" t="s">
        <v>251</v>
      </c>
      <c r="F69" s="16" t="s">
        <v>151</v>
      </c>
      <c r="G69" s="5" t="s">
        <v>286</v>
      </c>
      <c r="H69" s="21" t="s">
        <v>333</v>
      </c>
      <c r="I69" s="23">
        <v>3138821894</v>
      </c>
      <c r="J69" s="32" t="s">
        <v>436</v>
      </c>
    </row>
    <row r="70" spans="1:10" x14ac:dyDescent="0.25">
      <c r="A70" s="8">
        <v>40094075</v>
      </c>
      <c r="B70" s="6" t="s">
        <v>66</v>
      </c>
      <c r="C70" s="5" t="s">
        <v>153</v>
      </c>
      <c r="D70" s="7" t="s">
        <v>205</v>
      </c>
      <c r="E70" s="14" t="s">
        <v>327</v>
      </c>
      <c r="F70" s="16" t="s">
        <v>171</v>
      </c>
      <c r="G70" s="5" t="s">
        <v>190</v>
      </c>
      <c r="H70" s="21" t="s">
        <v>328</v>
      </c>
      <c r="I70" s="23">
        <v>3133702071</v>
      </c>
      <c r="J70" s="31">
        <v>12</v>
      </c>
    </row>
    <row r="71" spans="1:10" x14ac:dyDescent="0.25">
      <c r="A71" s="8">
        <v>1003046128</v>
      </c>
      <c r="B71" s="6" t="s">
        <v>67</v>
      </c>
      <c r="C71" s="5" t="s">
        <v>278</v>
      </c>
      <c r="D71" s="7" t="s">
        <v>209</v>
      </c>
      <c r="E71" s="14" t="s">
        <v>155</v>
      </c>
      <c r="F71" s="16" t="s">
        <v>209</v>
      </c>
      <c r="G71" s="5" t="s">
        <v>162</v>
      </c>
      <c r="H71" s="21" t="s">
        <v>279</v>
      </c>
      <c r="I71" s="23">
        <v>3127424214</v>
      </c>
      <c r="J71" s="33" t="s">
        <v>431</v>
      </c>
    </row>
    <row r="72" spans="1:10" x14ac:dyDescent="0.25">
      <c r="A72" s="8">
        <v>40093362</v>
      </c>
      <c r="B72" s="6" t="s">
        <v>68</v>
      </c>
      <c r="C72" s="5" t="s">
        <v>153</v>
      </c>
      <c r="D72" s="7" t="s">
        <v>144</v>
      </c>
      <c r="E72" s="14" t="s">
        <v>154</v>
      </c>
      <c r="F72" s="16" t="s">
        <v>221</v>
      </c>
      <c r="G72" s="5" t="s">
        <v>340</v>
      </c>
      <c r="H72" s="21" t="s">
        <v>341</v>
      </c>
      <c r="I72" s="23">
        <v>3142361326</v>
      </c>
      <c r="J72" s="33" t="s">
        <v>431</v>
      </c>
    </row>
    <row r="73" spans="1:10" x14ac:dyDescent="0.25">
      <c r="A73" s="8">
        <v>17635588</v>
      </c>
      <c r="B73" s="6" t="s">
        <v>69</v>
      </c>
      <c r="C73" s="5" t="s">
        <v>153</v>
      </c>
      <c r="D73" s="7" t="s">
        <v>332</v>
      </c>
      <c r="E73" s="14" t="s">
        <v>251</v>
      </c>
      <c r="F73" s="16" t="s">
        <v>151</v>
      </c>
      <c r="G73" s="5" t="s">
        <v>286</v>
      </c>
      <c r="H73" s="21" t="s">
        <v>334</v>
      </c>
      <c r="I73" s="23">
        <v>3123684823</v>
      </c>
      <c r="J73" s="32" t="s">
        <v>436</v>
      </c>
    </row>
    <row r="74" spans="1:10" x14ac:dyDescent="0.25">
      <c r="A74" s="8">
        <v>72052833</v>
      </c>
      <c r="B74" s="6" t="s">
        <v>70</v>
      </c>
      <c r="C74" s="5" t="s">
        <v>253</v>
      </c>
      <c r="D74" s="7" t="s">
        <v>335</v>
      </c>
      <c r="E74" s="14" t="s">
        <v>285</v>
      </c>
      <c r="F74" s="16" t="s">
        <v>335</v>
      </c>
      <c r="G74" s="5" t="s">
        <v>194</v>
      </c>
      <c r="H74" s="21" t="s">
        <v>337</v>
      </c>
      <c r="I74" s="23">
        <v>3206551896</v>
      </c>
      <c r="J74" s="31" t="s">
        <v>432</v>
      </c>
    </row>
    <row r="75" spans="1:10" x14ac:dyDescent="0.25">
      <c r="A75" s="8">
        <v>25280599</v>
      </c>
      <c r="B75" s="6" t="s">
        <v>71</v>
      </c>
      <c r="C75" s="14" t="s">
        <v>348</v>
      </c>
      <c r="D75" s="14" t="s">
        <v>205</v>
      </c>
      <c r="E75" s="14" t="s">
        <v>235</v>
      </c>
      <c r="F75" s="14" t="s">
        <v>171</v>
      </c>
      <c r="G75" s="14" t="s">
        <v>140</v>
      </c>
      <c r="H75" s="20" t="s">
        <v>349</v>
      </c>
      <c r="I75" s="29">
        <v>3123063300</v>
      </c>
      <c r="J75" s="31">
        <v>12</v>
      </c>
    </row>
    <row r="76" spans="1:10" x14ac:dyDescent="0.25">
      <c r="A76" s="8">
        <v>1023861390</v>
      </c>
      <c r="B76" s="6" t="s">
        <v>72</v>
      </c>
      <c r="C76" s="5" t="s">
        <v>280</v>
      </c>
      <c r="D76" s="7" t="s">
        <v>342</v>
      </c>
      <c r="E76" s="14" t="s">
        <v>251</v>
      </c>
      <c r="F76" s="16" t="s">
        <v>343</v>
      </c>
      <c r="G76" s="5" t="s">
        <v>202</v>
      </c>
      <c r="H76" s="21" t="s">
        <v>344</v>
      </c>
      <c r="I76" s="23">
        <v>3112318668</v>
      </c>
      <c r="J76" s="33" t="s">
        <v>431</v>
      </c>
    </row>
    <row r="77" spans="1:10" x14ac:dyDescent="0.25">
      <c r="A77" s="8">
        <v>1117784457</v>
      </c>
      <c r="B77" s="6" t="s">
        <v>73</v>
      </c>
      <c r="C77" s="5" t="s">
        <v>173</v>
      </c>
      <c r="D77" s="7" t="s">
        <v>263</v>
      </c>
      <c r="E77" s="14" t="s">
        <v>160</v>
      </c>
      <c r="F77" s="16" t="s">
        <v>156</v>
      </c>
      <c r="G77" s="5" t="s">
        <v>157</v>
      </c>
      <c r="H77" s="21" t="s">
        <v>339</v>
      </c>
      <c r="I77" s="23">
        <v>3155872295</v>
      </c>
      <c r="J77" s="30" t="s">
        <v>437</v>
      </c>
    </row>
    <row r="78" spans="1:10" x14ac:dyDescent="0.25">
      <c r="A78" s="8">
        <v>1116203501</v>
      </c>
      <c r="B78" s="6" t="s">
        <v>74</v>
      </c>
      <c r="C78" s="5" t="s">
        <v>192</v>
      </c>
      <c r="D78" s="7" t="s">
        <v>205</v>
      </c>
      <c r="E78" s="14" t="s">
        <v>245</v>
      </c>
      <c r="F78" s="16" t="s">
        <v>171</v>
      </c>
      <c r="G78" s="5" t="s">
        <v>175</v>
      </c>
      <c r="H78" s="21" t="s">
        <v>350</v>
      </c>
      <c r="I78" s="23">
        <v>3101207783</v>
      </c>
      <c r="J78" s="31">
        <v>12</v>
      </c>
    </row>
    <row r="79" spans="1:10" x14ac:dyDescent="0.25">
      <c r="A79" s="8">
        <v>40611646</v>
      </c>
      <c r="B79" s="6" t="s">
        <v>75</v>
      </c>
      <c r="C79" s="5" t="s">
        <v>192</v>
      </c>
      <c r="D79" s="7" t="s">
        <v>205</v>
      </c>
      <c r="E79" s="14" t="s">
        <v>197</v>
      </c>
      <c r="F79" s="16" t="s">
        <v>171</v>
      </c>
      <c r="G79" s="5" t="s">
        <v>216</v>
      </c>
      <c r="H79" s="21" t="s">
        <v>345</v>
      </c>
      <c r="I79" s="23">
        <v>3178568486</v>
      </c>
      <c r="J79" s="31">
        <v>12</v>
      </c>
    </row>
    <row r="80" spans="1:10" x14ac:dyDescent="0.25">
      <c r="A80" s="8">
        <v>26628532</v>
      </c>
      <c r="B80" s="6" t="s">
        <v>76</v>
      </c>
      <c r="C80" s="5" t="s">
        <v>166</v>
      </c>
      <c r="D80" s="7" t="s">
        <v>248</v>
      </c>
      <c r="E80" s="14" t="s">
        <v>241</v>
      </c>
      <c r="F80" s="16" t="s">
        <v>221</v>
      </c>
      <c r="G80" s="5" t="s">
        <v>157</v>
      </c>
      <c r="H80" s="21" t="s">
        <v>346</v>
      </c>
      <c r="I80" s="23">
        <v>3214587150</v>
      </c>
      <c r="J80" s="33" t="s">
        <v>431</v>
      </c>
    </row>
    <row r="81" spans="1:10" x14ac:dyDescent="0.25">
      <c r="A81" s="1">
        <v>1083897495</v>
      </c>
      <c r="B81" s="2" t="s">
        <v>77</v>
      </c>
      <c r="C81" s="5" t="s">
        <v>331</v>
      </c>
      <c r="D81" s="4" t="s">
        <v>213</v>
      </c>
      <c r="E81" s="14" t="s">
        <v>351</v>
      </c>
      <c r="F81" s="15" t="s">
        <v>215</v>
      </c>
      <c r="G81" s="3" t="s">
        <v>216</v>
      </c>
      <c r="H81" s="20" t="s">
        <v>352</v>
      </c>
      <c r="I81" s="22">
        <v>3124564009</v>
      </c>
      <c r="J81" s="33" t="s">
        <v>434</v>
      </c>
    </row>
    <row r="82" spans="1:10" x14ac:dyDescent="0.25">
      <c r="A82" s="8">
        <v>17684410</v>
      </c>
      <c r="B82" s="6" t="s">
        <v>78</v>
      </c>
      <c r="C82" s="5" t="s">
        <v>153</v>
      </c>
      <c r="D82" s="7" t="s">
        <v>144</v>
      </c>
      <c r="E82" s="14" t="s">
        <v>327</v>
      </c>
      <c r="F82" s="16" t="s">
        <v>151</v>
      </c>
      <c r="G82" s="5" t="s">
        <v>286</v>
      </c>
      <c r="H82" s="21" t="s">
        <v>347</v>
      </c>
      <c r="I82" s="23">
        <v>3107839085</v>
      </c>
      <c r="J82" s="32" t="s">
        <v>436</v>
      </c>
    </row>
    <row r="83" spans="1:10" x14ac:dyDescent="0.25">
      <c r="A83" s="8">
        <v>40612035</v>
      </c>
      <c r="B83" s="6" t="s">
        <v>79</v>
      </c>
      <c r="C83" s="5" t="s">
        <v>176</v>
      </c>
      <c r="D83" s="7" t="s">
        <v>205</v>
      </c>
      <c r="E83" s="14" t="s">
        <v>251</v>
      </c>
      <c r="F83" s="16" t="s">
        <v>171</v>
      </c>
      <c r="G83" s="5" t="s">
        <v>216</v>
      </c>
      <c r="H83" s="21" t="s">
        <v>359</v>
      </c>
      <c r="I83" s="23">
        <v>3125218522</v>
      </c>
      <c r="J83" s="31">
        <v>12</v>
      </c>
    </row>
    <row r="84" spans="1:10" x14ac:dyDescent="0.25">
      <c r="A84" s="8">
        <v>1117884399</v>
      </c>
      <c r="B84" s="6" t="s">
        <v>80</v>
      </c>
      <c r="C84" s="5" t="s">
        <v>176</v>
      </c>
      <c r="D84" s="7" t="s">
        <v>205</v>
      </c>
      <c r="E84" s="14" t="s">
        <v>235</v>
      </c>
      <c r="F84" s="16" t="s">
        <v>171</v>
      </c>
      <c r="G84" s="5" t="s">
        <v>178</v>
      </c>
      <c r="H84" s="21" t="s">
        <v>360</v>
      </c>
      <c r="I84" s="23">
        <v>3102123668</v>
      </c>
      <c r="J84" s="31">
        <v>12</v>
      </c>
    </row>
    <row r="85" spans="1:10" x14ac:dyDescent="0.25">
      <c r="A85" s="8">
        <v>1080364486</v>
      </c>
      <c r="B85" s="6" t="s">
        <v>81</v>
      </c>
      <c r="C85" s="5" t="s">
        <v>372</v>
      </c>
      <c r="D85" s="7" t="s">
        <v>213</v>
      </c>
      <c r="E85" s="14" t="s">
        <v>336</v>
      </c>
      <c r="F85" s="16" t="s">
        <v>215</v>
      </c>
      <c r="G85" s="5" t="s">
        <v>216</v>
      </c>
      <c r="H85" s="21" t="s">
        <v>373</v>
      </c>
      <c r="I85" s="23">
        <v>3112703201</v>
      </c>
      <c r="J85" s="33" t="s">
        <v>434</v>
      </c>
    </row>
    <row r="86" spans="1:10" x14ac:dyDescent="0.25">
      <c r="A86" s="8">
        <v>26632399</v>
      </c>
      <c r="B86" s="11" t="s">
        <v>82</v>
      </c>
      <c r="C86" s="5" t="s">
        <v>361</v>
      </c>
      <c r="D86" s="7" t="s">
        <v>362</v>
      </c>
      <c r="E86" s="14" t="s">
        <v>285</v>
      </c>
      <c r="F86" s="16" t="s">
        <v>363</v>
      </c>
      <c r="G86" s="5" t="s">
        <v>364</v>
      </c>
      <c r="H86" s="21" t="s">
        <v>365</v>
      </c>
      <c r="I86" s="23">
        <v>3204818042</v>
      </c>
      <c r="J86" s="33" t="s">
        <v>431</v>
      </c>
    </row>
    <row r="87" spans="1:10" x14ac:dyDescent="0.25">
      <c r="A87" s="8">
        <v>96357523</v>
      </c>
      <c r="B87" s="6" t="s">
        <v>83</v>
      </c>
      <c r="C87" s="5" t="s">
        <v>176</v>
      </c>
      <c r="D87" s="7" t="s">
        <v>382</v>
      </c>
      <c r="E87" s="14" t="s">
        <v>235</v>
      </c>
      <c r="F87" s="16" t="s">
        <v>383</v>
      </c>
      <c r="G87" s="5" t="s">
        <v>266</v>
      </c>
      <c r="H87" s="21" t="s">
        <v>384</v>
      </c>
      <c r="I87" s="23">
        <v>3138927206</v>
      </c>
      <c r="J87" s="33" t="s">
        <v>431</v>
      </c>
    </row>
    <row r="88" spans="1:10" x14ac:dyDescent="0.25">
      <c r="A88" s="8">
        <v>40601765</v>
      </c>
      <c r="B88" s="6" t="s">
        <v>84</v>
      </c>
      <c r="C88" s="5" t="s">
        <v>173</v>
      </c>
      <c r="D88" s="7" t="s">
        <v>205</v>
      </c>
      <c r="E88" s="14" t="s">
        <v>374</v>
      </c>
      <c r="F88" s="16" t="s">
        <v>171</v>
      </c>
      <c r="G88" s="5" t="s">
        <v>375</v>
      </c>
      <c r="H88" s="21" t="s">
        <v>376</v>
      </c>
      <c r="I88" s="23">
        <v>3208644418</v>
      </c>
      <c r="J88" s="31">
        <v>12</v>
      </c>
    </row>
    <row r="89" spans="1:10" x14ac:dyDescent="0.25">
      <c r="A89" s="8">
        <v>1006523855</v>
      </c>
      <c r="B89" s="6" t="s">
        <v>85</v>
      </c>
      <c r="C89" s="5" t="s">
        <v>166</v>
      </c>
      <c r="D89" s="7" t="s">
        <v>204</v>
      </c>
      <c r="E89" s="14" t="s">
        <v>186</v>
      </c>
      <c r="F89" s="16" t="s">
        <v>156</v>
      </c>
      <c r="G89" s="5" t="s">
        <v>157</v>
      </c>
      <c r="H89" s="21" t="s">
        <v>353</v>
      </c>
      <c r="I89" s="23">
        <v>3152450801</v>
      </c>
      <c r="J89" s="30" t="s">
        <v>437</v>
      </c>
    </row>
    <row r="90" spans="1:10" x14ac:dyDescent="0.25">
      <c r="A90" s="8">
        <v>16186109</v>
      </c>
      <c r="B90" s="6" t="s">
        <v>86</v>
      </c>
      <c r="C90" s="5" t="s">
        <v>166</v>
      </c>
      <c r="D90" s="7" t="s">
        <v>144</v>
      </c>
      <c r="E90" s="14" t="s">
        <v>160</v>
      </c>
      <c r="F90" s="16" t="s">
        <v>138</v>
      </c>
      <c r="G90" s="5" t="s">
        <v>175</v>
      </c>
      <c r="H90" s="21" t="s">
        <v>307</v>
      </c>
      <c r="I90" s="23">
        <v>3132019921</v>
      </c>
      <c r="J90" s="32" t="s">
        <v>435</v>
      </c>
    </row>
    <row r="91" spans="1:10" x14ac:dyDescent="0.25">
      <c r="A91" s="8">
        <v>40620970</v>
      </c>
      <c r="B91" s="6" t="s">
        <v>87</v>
      </c>
      <c r="C91" s="5" t="s">
        <v>354</v>
      </c>
      <c r="D91" s="7" t="s">
        <v>205</v>
      </c>
      <c r="E91" s="14" t="s">
        <v>200</v>
      </c>
      <c r="F91" s="16" t="s">
        <v>171</v>
      </c>
      <c r="G91" s="5" t="s">
        <v>178</v>
      </c>
      <c r="H91" s="21" t="s">
        <v>355</v>
      </c>
      <c r="I91" s="23">
        <v>3214587632</v>
      </c>
      <c r="J91" s="31">
        <v>12</v>
      </c>
    </row>
    <row r="92" spans="1:10" x14ac:dyDescent="0.25">
      <c r="A92" s="8">
        <v>36282408</v>
      </c>
      <c r="B92" s="6" t="s">
        <v>88</v>
      </c>
      <c r="C92" s="5" t="s">
        <v>377</v>
      </c>
      <c r="D92" s="7" t="s">
        <v>144</v>
      </c>
      <c r="E92" s="14" t="s">
        <v>200</v>
      </c>
      <c r="F92" s="16" t="s">
        <v>221</v>
      </c>
      <c r="G92" s="5" t="s">
        <v>340</v>
      </c>
      <c r="H92" s="21" t="s">
        <v>378</v>
      </c>
      <c r="I92" s="23">
        <v>3147264641</v>
      </c>
      <c r="J92" s="33" t="s">
        <v>431</v>
      </c>
    </row>
    <row r="93" spans="1:10" x14ac:dyDescent="0.25">
      <c r="A93" s="8">
        <v>1019112904</v>
      </c>
      <c r="B93" s="6" t="s">
        <v>89</v>
      </c>
      <c r="C93" s="5" t="s">
        <v>153</v>
      </c>
      <c r="D93" s="7" t="s">
        <v>205</v>
      </c>
      <c r="E93" s="14" t="s">
        <v>258</v>
      </c>
      <c r="F93" s="16" t="s">
        <v>171</v>
      </c>
      <c r="G93" s="5" t="s">
        <v>162</v>
      </c>
      <c r="H93" s="21" t="s">
        <v>385</v>
      </c>
      <c r="I93" s="23">
        <v>3143883865</v>
      </c>
      <c r="J93" s="31">
        <v>12</v>
      </c>
    </row>
    <row r="94" spans="1:10" x14ac:dyDescent="0.25">
      <c r="A94" s="8">
        <v>1118471655</v>
      </c>
      <c r="B94" s="6" t="s">
        <v>90</v>
      </c>
      <c r="C94" s="5" t="s">
        <v>173</v>
      </c>
      <c r="D94" s="7" t="s">
        <v>205</v>
      </c>
      <c r="E94" s="14" t="s">
        <v>185</v>
      </c>
      <c r="F94" s="16" t="s">
        <v>171</v>
      </c>
      <c r="G94" s="5" t="s">
        <v>140</v>
      </c>
      <c r="H94" s="21" t="s">
        <v>366</v>
      </c>
      <c r="I94" s="23">
        <v>3153365167</v>
      </c>
      <c r="J94" s="31">
        <v>12</v>
      </c>
    </row>
    <row r="95" spans="1:10" x14ac:dyDescent="0.25">
      <c r="A95" s="8">
        <v>1083865308</v>
      </c>
      <c r="B95" s="6" t="s">
        <v>91</v>
      </c>
      <c r="C95" s="5" t="s">
        <v>331</v>
      </c>
      <c r="D95" s="7" t="s">
        <v>204</v>
      </c>
      <c r="E95" s="14" t="s">
        <v>186</v>
      </c>
      <c r="F95" s="16" t="s">
        <v>156</v>
      </c>
      <c r="G95" s="5" t="s">
        <v>157</v>
      </c>
      <c r="H95" s="21" t="s">
        <v>379</v>
      </c>
      <c r="I95" s="23">
        <v>3202747516</v>
      </c>
      <c r="J95" s="30" t="s">
        <v>437</v>
      </c>
    </row>
    <row r="96" spans="1:10" x14ac:dyDescent="0.25">
      <c r="A96" s="8">
        <v>1116206371</v>
      </c>
      <c r="B96" s="6" t="s">
        <v>92</v>
      </c>
      <c r="C96" s="5" t="s">
        <v>173</v>
      </c>
      <c r="D96" s="7" t="s">
        <v>205</v>
      </c>
      <c r="E96" s="14" t="s">
        <v>356</v>
      </c>
      <c r="F96" s="16" t="s">
        <v>171</v>
      </c>
      <c r="G96" s="5" t="s">
        <v>216</v>
      </c>
      <c r="H96" s="21" t="s">
        <v>357</v>
      </c>
      <c r="I96" s="23">
        <v>3213364328</v>
      </c>
      <c r="J96" s="31">
        <v>12</v>
      </c>
    </row>
    <row r="97" spans="1:10" x14ac:dyDescent="0.25">
      <c r="A97" s="8">
        <v>17705826</v>
      </c>
      <c r="B97" s="6" t="s">
        <v>93</v>
      </c>
      <c r="C97" s="5" t="s">
        <v>192</v>
      </c>
      <c r="D97" s="7" t="s">
        <v>144</v>
      </c>
      <c r="E97" s="14" t="s">
        <v>251</v>
      </c>
      <c r="F97" s="16" t="s">
        <v>151</v>
      </c>
      <c r="G97" s="5" t="s">
        <v>286</v>
      </c>
      <c r="H97" s="21" t="s">
        <v>358</v>
      </c>
      <c r="I97" s="23">
        <v>3213656037</v>
      </c>
      <c r="J97" s="32" t="s">
        <v>436</v>
      </c>
    </row>
    <row r="98" spans="1:10" x14ac:dyDescent="0.25">
      <c r="A98" s="8">
        <v>40093892</v>
      </c>
      <c r="B98" s="6" t="s">
        <v>94</v>
      </c>
      <c r="C98" s="5" t="s">
        <v>153</v>
      </c>
      <c r="D98" s="7" t="s">
        <v>386</v>
      </c>
      <c r="E98" s="14" t="s">
        <v>258</v>
      </c>
      <c r="F98" s="16" t="s">
        <v>387</v>
      </c>
      <c r="G98" s="5" t="s">
        <v>266</v>
      </c>
      <c r="H98" s="21" t="s">
        <v>388</v>
      </c>
      <c r="I98" s="23">
        <v>3133946442</v>
      </c>
      <c r="J98" s="33" t="s">
        <v>435</v>
      </c>
    </row>
    <row r="99" spans="1:10" x14ac:dyDescent="0.25">
      <c r="A99" s="8">
        <v>1003893711</v>
      </c>
      <c r="B99" s="6" t="s">
        <v>95</v>
      </c>
      <c r="C99" s="5" t="s">
        <v>396</v>
      </c>
      <c r="D99" s="7" t="s">
        <v>213</v>
      </c>
      <c r="E99" s="14" t="s">
        <v>220</v>
      </c>
      <c r="F99" s="16" t="s">
        <v>215</v>
      </c>
      <c r="G99" s="5" t="s">
        <v>216</v>
      </c>
      <c r="H99" s="21" t="s">
        <v>397</v>
      </c>
      <c r="I99" s="23">
        <v>3143869585</v>
      </c>
      <c r="J99" s="33" t="s">
        <v>434</v>
      </c>
    </row>
    <row r="100" spans="1:10" x14ac:dyDescent="0.25">
      <c r="A100" s="8">
        <v>1110475430</v>
      </c>
      <c r="B100" s="6" t="s">
        <v>96</v>
      </c>
      <c r="C100" s="5" t="s">
        <v>354</v>
      </c>
      <c r="D100" s="7" t="s">
        <v>369</v>
      </c>
      <c r="E100" s="14" t="s">
        <v>258</v>
      </c>
      <c r="F100" s="16" t="s">
        <v>369</v>
      </c>
      <c r="G100" s="5" t="s">
        <v>370</v>
      </c>
      <c r="H100" s="21" t="s">
        <v>389</v>
      </c>
      <c r="I100" s="23">
        <v>3201234567</v>
      </c>
      <c r="J100" s="33" t="s">
        <v>435</v>
      </c>
    </row>
    <row r="101" spans="1:10" x14ac:dyDescent="0.25">
      <c r="A101" s="8">
        <v>40093165</v>
      </c>
      <c r="B101" s="6" t="s">
        <v>97</v>
      </c>
      <c r="C101" s="5" t="s">
        <v>153</v>
      </c>
      <c r="D101" s="7" t="s">
        <v>204</v>
      </c>
      <c r="E101" s="14" t="s">
        <v>285</v>
      </c>
      <c r="F101" s="16" t="s">
        <v>156</v>
      </c>
      <c r="G101" s="5" t="s">
        <v>157</v>
      </c>
      <c r="H101" s="21" t="s">
        <v>390</v>
      </c>
      <c r="I101" s="23">
        <v>3213864510</v>
      </c>
      <c r="J101" s="30" t="s">
        <v>437</v>
      </c>
    </row>
    <row r="102" spans="1:10" x14ac:dyDescent="0.25">
      <c r="A102" s="8">
        <v>26482550</v>
      </c>
      <c r="B102" s="6" t="s">
        <v>98</v>
      </c>
      <c r="C102" s="5" t="s">
        <v>380</v>
      </c>
      <c r="D102" s="7" t="s">
        <v>204</v>
      </c>
      <c r="E102" s="14" t="s">
        <v>327</v>
      </c>
      <c r="F102" s="16" t="s">
        <v>156</v>
      </c>
      <c r="G102" s="5" t="s">
        <v>157</v>
      </c>
      <c r="H102" s="21" t="s">
        <v>381</v>
      </c>
      <c r="I102" s="23">
        <v>3221520480</v>
      </c>
      <c r="J102" s="30" t="s">
        <v>437</v>
      </c>
    </row>
    <row r="103" spans="1:10" x14ac:dyDescent="0.25">
      <c r="A103" s="8">
        <v>76332178</v>
      </c>
      <c r="B103" s="6" t="s">
        <v>99</v>
      </c>
      <c r="C103" s="5" t="s">
        <v>280</v>
      </c>
      <c r="D103" s="7" t="s">
        <v>391</v>
      </c>
      <c r="E103" s="14" t="s">
        <v>189</v>
      </c>
      <c r="F103" s="16" t="s">
        <v>392</v>
      </c>
      <c r="G103" s="5" t="s">
        <v>261</v>
      </c>
      <c r="H103" s="21" t="s">
        <v>393</v>
      </c>
      <c r="I103" s="23">
        <v>3178986447</v>
      </c>
      <c r="J103" s="31" t="s">
        <v>431</v>
      </c>
    </row>
    <row r="104" spans="1:10" x14ac:dyDescent="0.25">
      <c r="A104" s="8">
        <v>17706092</v>
      </c>
      <c r="B104" s="6" t="s">
        <v>126</v>
      </c>
      <c r="C104" s="5" t="s">
        <v>398</v>
      </c>
      <c r="D104" s="7" t="s">
        <v>205</v>
      </c>
      <c r="E104" s="14" t="s">
        <v>285</v>
      </c>
      <c r="F104" s="16" t="s">
        <v>171</v>
      </c>
      <c r="G104" s="5" t="s">
        <v>175</v>
      </c>
      <c r="H104" s="21" t="s">
        <v>399</v>
      </c>
      <c r="I104" s="23">
        <v>3203383992</v>
      </c>
      <c r="J104" s="31">
        <v>12</v>
      </c>
    </row>
    <row r="105" spans="1:10" x14ac:dyDescent="0.25">
      <c r="A105" s="8">
        <v>40775976</v>
      </c>
      <c r="B105" s="6" t="s">
        <v>100</v>
      </c>
      <c r="C105" s="5" t="s">
        <v>268</v>
      </c>
      <c r="D105" s="7" t="s">
        <v>204</v>
      </c>
      <c r="E105" s="14" t="s">
        <v>154</v>
      </c>
      <c r="F105" s="16" t="s">
        <v>171</v>
      </c>
      <c r="G105" s="5" t="s">
        <v>190</v>
      </c>
      <c r="H105" s="21" t="s">
        <v>394</v>
      </c>
      <c r="I105" s="23">
        <v>3138854225</v>
      </c>
      <c r="J105" s="31">
        <v>12</v>
      </c>
    </row>
    <row r="106" spans="1:10" x14ac:dyDescent="0.25">
      <c r="A106" s="8">
        <v>12191588</v>
      </c>
      <c r="B106" s="6" t="s">
        <v>101</v>
      </c>
      <c r="C106" s="5" t="s">
        <v>275</v>
      </c>
      <c r="D106" s="7" t="s">
        <v>144</v>
      </c>
      <c r="E106" s="14" t="s">
        <v>241</v>
      </c>
      <c r="F106" s="16" t="s">
        <v>151</v>
      </c>
      <c r="G106" s="5" t="s">
        <v>286</v>
      </c>
      <c r="H106" s="21" t="s">
        <v>395</v>
      </c>
      <c r="I106" s="23">
        <v>3124682201</v>
      </c>
      <c r="J106" s="32" t="s">
        <v>436</v>
      </c>
    </row>
    <row r="107" spans="1:10" x14ac:dyDescent="0.25">
      <c r="A107" s="8">
        <v>17649749</v>
      </c>
      <c r="B107" s="12" t="s">
        <v>102</v>
      </c>
      <c r="C107" s="5" t="s">
        <v>166</v>
      </c>
      <c r="D107" s="7" t="s">
        <v>205</v>
      </c>
      <c r="E107" s="14" t="s">
        <v>400</v>
      </c>
      <c r="F107" s="16" t="s">
        <v>171</v>
      </c>
      <c r="G107" s="5" t="s">
        <v>140</v>
      </c>
      <c r="H107" s="21" t="s">
        <v>401</v>
      </c>
      <c r="I107" s="23">
        <v>3144882356</v>
      </c>
      <c r="J107" s="31">
        <v>12</v>
      </c>
    </row>
    <row r="108" spans="1:10" x14ac:dyDescent="0.25">
      <c r="A108" s="8">
        <v>17642417</v>
      </c>
      <c r="B108" s="12" t="s">
        <v>103</v>
      </c>
      <c r="C108" s="5" t="s">
        <v>402</v>
      </c>
      <c r="D108" s="7" t="s">
        <v>144</v>
      </c>
      <c r="E108" s="14" t="s">
        <v>249</v>
      </c>
      <c r="F108" s="16" t="s">
        <v>151</v>
      </c>
      <c r="G108" s="5" t="s">
        <v>286</v>
      </c>
      <c r="H108" s="21" t="s">
        <v>403</v>
      </c>
      <c r="I108" s="23">
        <v>3214080504</v>
      </c>
      <c r="J108" s="32" t="s">
        <v>436</v>
      </c>
    </row>
    <row r="109" spans="1:10" x14ac:dyDescent="0.25">
      <c r="A109" s="8">
        <v>40082349</v>
      </c>
      <c r="B109" s="12" t="s">
        <v>104</v>
      </c>
      <c r="C109" s="5" t="s">
        <v>303</v>
      </c>
      <c r="D109" s="7" t="s">
        <v>205</v>
      </c>
      <c r="E109" s="14" t="s">
        <v>356</v>
      </c>
      <c r="F109" s="16" t="s">
        <v>171</v>
      </c>
      <c r="G109" s="5" t="s">
        <v>367</v>
      </c>
      <c r="H109" s="21" t="s">
        <v>408</v>
      </c>
      <c r="I109" s="23">
        <v>3214106745</v>
      </c>
      <c r="J109" s="31">
        <v>12</v>
      </c>
    </row>
    <row r="110" spans="1:10" x14ac:dyDescent="0.25">
      <c r="A110" s="8">
        <v>17685137</v>
      </c>
      <c r="B110" s="6" t="s">
        <v>105</v>
      </c>
      <c r="C110" s="5" t="s">
        <v>153</v>
      </c>
      <c r="D110" s="7" t="s">
        <v>144</v>
      </c>
      <c r="E110" s="14" t="s">
        <v>258</v>
      </c>
      <c r="F110" s="16" t="s">
        <v>151</v>
      </c>
      <c r="G110" s="5" t="s">
        <v>286</v>
      </c>
      <c r="H110" s="21" t="s">
        <v>407</v>
      </c>
      <c r="I110" s="23">
        <v>3228497639</v>
      </c>
      <c r="J110" s="32" t="s">
        <v>436</v>
      </c>
    </row>
    <row r="111" spans="1:10" x14ac:dyDescent="0.25">
      <c r="A111" s="8">
        <v>40093637</v>
      </c>
      <c r="B111" s="6" t="s">
        <v>106</v>
      </c>
      <c r="C111" s="5" t="s">
        <v>153</v>
      </c>
      <c r="D111" s="7" t="s">
        <v>205</v>
      </c>
      <c r="E111" s="14" t="s">
        <v>310</v>
      </c>
      <c r="F111" s="16" t="s">
        <v>171</v>
      </c>
      <c r="G111" s="5" t="s">
        <v>367</v>
      </c>
      <c r="H111" s="21" t="s">
        <v>368</v>
      </c>
      <c r="I111" s="23">
        <v>3102148623</v>
      </c>
      <c r="J111" s="31">
        <v>12</v>
      </c>
    </row>
    <row r="112" spans="1:10" x14ac:dyDescent="0.25">
      <c r="A112" s="8">
        <v>30505655</v>
      </c>
      <c r="B112" s="6" t="s">
        <v>107</v>
      </c>
      <c r="C112" s="5" t="s">
        <v>166</v>
      </c>
      <c r="D112" s="7" t="s">
        <v>369</v>
      </c>
      <c r="E112" s="14" t="s">
        <v>164</v>
      </c>
      <c r="F112" s="16" t="s">
        <v>369</v>
      </c>
      <c r="G112" s="5" t="s">
        <v>370</v>
      </c>
      <c r="H112" s="21" t="s">
        <v>371</v>
      </c>
      <c r="I112" s="23">
        <v>3103442249</v>
      </c>
      <c r="J112" s="33" t="s">
        <v>435</v>
      </c>
    </row>
    <row r="113" spans="1:10" x14ac:dyDescent="0.25">
      <c r="A113" s="8">
        <v>25248819</v>
      </c>
      <c r="B113" s="6" t="s">
        <v>108</v>
      </c>
      <c r="C113" s="5" t="s">
        <v>404</v>
      </c>
      <c r="D113" s="7" t="s">
        <v>205</v>
      </c>
      <c r="E113" s="14" t="s">
        <v>200</v>
      </c>
      <c r="F113" s="16" t="s">
        <v>171</v>
      </c>
      <c r="G113" s="5" t="s">
        <v>178</v>
      </c>
      <c r="H113" s="21" t="s">
        <v>405</v>
      </c>
      <c r="I113" s="23">
        <v>3155038756</v>
      </c>
      <c r="J113" s="31">
        <v>12</v>
      </c>
    </row>
    <row r="114" spans="1:10" x14ac:dyDescent="0.25">
      <c r="A114" s="8">
        <v>4961316</v>
      </c>
      <c r="B114" s="6" t="s">
        <v>109</v>
      </c>
      <c r="C114" s="5" t="s">
        <v>153</v>
      </c>
      <c r="D114" s="7" t="s">
        <v>144</v>
      </c>
      <c r="E114" s="14" t="s">
        <v>160</v>
      </c>
      <c r="F114" s="16" t="s">
        <v>151</v>
      </c>
      <c r="G114" s="5" t="s">
        <v>286</v>
      </c>
      <c r="H114" s="21" t="s">
        <v>413</v>
      </c>
      <c r="I114" s="23">
        <v>3108818740</v>
      </c>
      <c r="J114" s="32" t="s">
        <v>436</v>
      </c>
    </row>
    <row r="115" spans="1:10" x14ac:dyDescent="0.25">
      <c r="A115" s="8">
        <v>40613660</v>
      </c>
      <c r="B115" s="6" t="s">
        <v>110</v>
      </c>
      <c r="C115" s="5" t="s">
        <v>176</v>
      </c>
      <c r="D115" s="7" t="s">
        <v>240</v>
      </c>
      <c r="E115" s="14" t="s">
        <v>285</v>
      </c>
      <c r="F115" s="16" t="s">
        <v>240</v>
      </c>
      <c r="G115" s="5" t="s">
        <v>370</v>
      </c>
      <c r="H115" s="21" t="s">
        <v>409</v>
      </c>
      <c r="I115" s="23">
        <v>3132935500</v>
      </c>
      <c r="J115" s="31">
        <v>11</v>
      </c>
    </row>
    <row r="116" spans="1:10" x14ac:dyDescent="0.25">
      <c r="A116" s="8">
        <v>40093798</v>
      </c>
      <c r="B116" s="6" t="s">
        <v>111</v>
      </c>
      <c r="C116" s="5" t="s">
        <v>153</v>
      </c>
      <c r="D116" s="7" t="s">
        <v>144</v>
      </c>
      <c r="E116" s="14" t="s">
        <v>164</v>
      </c>
      <c r="F116" s="16" t="s">
        <v>221</v>
      </c>
      <c r="G116" s="5" t="s">
        <v>340</v>
      </c>
      <c r="H116" s="21" t="s">
        <v>414</v>
      </c>
      <c r="I116" s="23">
        <v>3115150783</v>
      </c>
      <c r="J116" s="33" t="s">
        <v>431</v>
      </c>
    </row>
    <row r="117" spans="1:10" x14ac:dyDescent="0.25">
      <c r="A117" s="8">
        <v>17681186</v>
      </c>
      <c r="B117" s="6" t="s">
        <v>112</v>
      </c>
      <c r="C117" s="5" t="s">
        <v>153</v>
      </c>
      <c r="D117" s="7" t="s">
        <v>144</v>
      </c>
      <c r="E117" s="14" t="s">
        <v>200</v>
      </c>
      <c r="F117" s="16" t="s">
        <v>151</v>
      </c>
      <c r="G117" s="5" t="s">
        <v>286</v>
      </c>
      <c r="H117" s="21" t="s">
        <v>415</v>
      </c>
      <c r="I117" s="23">
        <v>3143139102</v>
      </c>
      <c r="J117" s="32" t="s">
        <v>436</v>
      </c>
    </row>
    <row r="118" spans="1:10" x14ac:dyDescent="0.25">
      <c r="A118" s="8">
        <v>39674302</v>
      </c>
      <c r="B118" s="6" t="s">
        <v>113</v>
      </c>
      <c r="C118" s="5" t="s">
        <v>173</v>
      </c>
      <c r="D118" s="7" t="s">
        <v>144</v>
      </c>
      <c r="E118" s="14" t="s">
        <v>185</v>
      </c>
      <c r="F118" s="16" t="s">
        <v>221</v>
      </c>
      <c r="G118" s="5" t="s">
        <v>340</v>
      </c>
      <c r="H118" s="21" t="s">
        <v>410</v>
      </c>
      <c r="I118" s="23">
        <v>3134271691</v>
      </c>
      <c r="J118" s="33" t="s">
        <v>431</v>
      </c>
    </row>
    <row r="119" spans="1:10" x14ac:dyDescent="0.25">
      <c r="A119" s="8">
        <v>6805900</v>
      </c>
      <c r="B119" s="11" t="s">
        <v>114</v>
      </c>
      <c r="C119" s="5" t="s">
        <v>411</v>
      </c>
      <c r="D119" s="7" t="s">
        <v>362</v>
      </c>
      <c r="E119" s="14" t="s">
        <v>200</v>
      </c>
      <c r="F119" s="16" t="s">
        <v>363</v>
      </c>
      <c r="G119" s="5" t="s">
        <v>364</v>
      </c>
      <c r="H119" s="21" t="s">
        <v>412</v>
      </c>
      <c r="I119" s="23">
        <v>3186334293</v>
      </c>
      <c r="J119" s="33" t="s">
        <v>431</v>
      </c>
    </row>
    <row r="120" spans="1:10" x14ac:dyDescent="0.25">
      <c r="A120" s="8">
        <v>17652398</v>
      </c>
      <c r="B120" s="6" t="s">
        <v>115</v>
      </c>
      <c r="C120" s="5" t="s">
        <v>361</v>
      </c>
      <c r="D120" s="7" t="s">
        <v>144</v>
      </c>
      <c r="E120" s="14" t="s">
        <v>327</v>
      </c>
      <c r="F120" s="16" t="s">
        <v>417</v>
      </c>
      <c r="G120" s="5" t="s">
        <v>266</v>
      </c>
      <c r="H120" s="21" t="s">
        <v>418</v>
      </c>
      <c r="I120" s="23">
        <v>3133677795</v>
      </c>
      <c r="J120" s="30" t="s">
        <v>437</v>
      </c>
    </row>
    <row r="121" spans="1:10" x14ac:dyDescent="0.25">
      <c r="A121" s="8">
        <v>40612441</v>
      </c>
      <c r="B121" s="6" t="s">
        <v>116</v>
      </c>
      <c r="C121" s="5" t="s">
        <v>419</v>
      </c>
      <c r="D121" s="7" t="s">
        <v>205</v>
      </c>
      <c r="E121" s="14" t="s">
        <v>200</v>
      </c>
      <c r="F121" s="16" t="s">
        <v>171</v>
      </c>
      <c r="G121" s="5" t="s">
        <v>216</v>
      </c>
      <c r="H121" s="21" t="s">
        <v>420</v>
      </c>
      <c r="I121" s="23">
        <v>3115230906</v>
      </c>
      <c r="J121" s="31">
        <v>12</v>
      </c>
    </row>
    <row r="122" spans="1:10" x14ac:dyDescent="0.25">
      <c r="A122" s="8">
        <v>26632024</v>
      </c>
      <c r="B122" s="6" t="s">
        <v>130</v>
      </c>
      <c r="C122" s="5" t="s">
        <v>176</v>
      </c>
      <c r="D122" s="7" t="s">
        <v>144</v>
      </c>
      <c r="E122" s="14" t="s">
        <v>185</v>
      </c>
      <c r="F122" s="16" t="s">
        <v>221</v>
      </c>
      <c r="G122" s="5" t="s">
        <v>340</v>
      </c>
      <c r="H122" s="21" t="s">
        <v>421</v>
      </c>
      <c r="I122" s="23">
        <v>3115439397</v>
      </c>
      <c r="J122" s="33" t="s">
        <v>431</v>
      </c>
    </row>
    <row r="123" spans="1:10" x14ac:dyDescent="0.25">
      <c r="A123" s="8">
        <v>40079921</v>
      </c>
      <c r="B123" s="6" t="s">
        <v>117</v>
      </c>
      <c r="C123" s="5" t="s">
        <v>192</v>
      </c>
      <c r="D123" s="7" t="s">
        <v>205</v>
      </c>
      <c r="E123" s="14" t="s">
        <v>235</v>
      </c>
      <c r="F123" s="16" t="s">
        <v>171</v>
      </c>
      <c r="G123" s="5" t="s">
        <v>140</v>
      </c>
      <c r="H123" s="21" t="s">
        <v>406</v>
      </c>
      <c r="I123" s="23">
        <v>3123479174</v>
      </c>
      <c r="J123" s="31">
        <v>12</v>
      </c>
    </row>
    <row r="124" spans="1:10" x14ac:dyDescent="0.25">
      <c r="A124" s="8">
        <v>40600800</v>
      </c>
      <c r="B124" s="6" t="s">
        <v>118</v>
      </c>
      <c r="C124" s="5" t="s">
        <v>173</v>
      </c>
      <c r="D124" s="7" t="s">
        <v>205</v>
      </c>
      <c r="E124" s="14" t="s">
        <v>356</v>
      </c>
      <c r="F124" s="16" t="s">
        <v>171</v>
      </c>
      <c r="G124" s="5" t="s">
        <v>216</v>
      </c>
      <c r="H124" s="21" t="s">
        <v>416</v>
      </c>
      <c r="I124" s="23">
        <v>3118975255</v>
      </c>
      <c r="J124" s="31">
        <v>12</v>
      </c>
    </row>
    <row r="125" spans="1:10" x14ac:dyDescent="0.25">
      <c r="A125" s="8">
        <v>1115791615</v>
      </c>
      <c r="B125" s="6" t="s">
        <v>119</v>
      </c>
      <c r="C125" s="5" t="s">
        <v>153</v>
      </c>
      <c r="D125" s="7" t="s">
        <v>422</v>
      </c>
      <c r="E125" s="14" t="s">
        <v>258</v>
      </c>
      <c r="F125" s="16" t="s">
        <v>423</v>
      </c>
      <c r="G125" s="5" t="s">
        <v>424</v>
      </c>
      <c r="H125" s="21" t="s">
        <v>425</v>
      </c>
      <c r="I125" s="23">
        <v>3125135474</v>
      </c>
      <c r="J125" s="33" t="s">
        <v>435</v>
      </c>
    </row>
    <row r="126" spans="1:10" x14ac:dyDescent="0.25">
      <c r="A126" s="8">
        <v>96357582</v>
      </c>
      <c r="B126" s="6" t="s">
        <v>120</v>
      </c>
      <c r="C126" s="5" t="s">
        <v>176</v>
      </c>
      <c r="D126" s="7" t="s">
        <v>144</v>
      </c>
      <c r="E126" s="14" t="s">
        <v>200</v>
      </c>
      <c r="F126" s="16" t="s">
        <v>151</v>
      </c>
      <c r="G126" s="5" t="s">
        <v>286</v>
      </c>
      <c r="H126" s="21" t="s">
        <v>430</v>
      </c>
      <c r="I126" s="23">
        <v>3138354333</v>
      </c>
      <c r="J126" s="32" t="s">
        <v>436</v>
      </c>
    </row>
    <row r="127" spans="1:10" x14ac:dyDescent="0.25">
      <c r="A127" s="8">
        <v>1118473612</v>
      </c>
      <c r="B127" s="6" t="s">
        <v>121</v>
      </c>
      <c r="C127" s="5" t="s">
        <v>173</v>
      </c>
      <c r="D127" s="7" t="s">
        <v>205</v>
      </c>
      <c r="E127" s="14" t="s">
        <v>426</v>
      </c>
      <c r="F127" s="16" t="s">
        <v>171</v>
      </c>
      <c r="G127" s="5" t="s">
        <v>140</v>
      </c>
      <c r="H127" s="21" t="s">
        <v>427</v>
      </c>
      <c r="I127" s="23">
        <v>3213811812</v>
      </c>
      <c r="J127" s="31">
        <v>12</v>
      </c>
    </row>
    <row r="128" spans="1:10" x14ac:dyDescent="0.25">
      <c r="A128" s="8">
        <v>1117512428</v>
      </c>
      <c r="B128" s="13" t="s">
        <v>122</v>
      </c>
      <c r="C128" s="5" t="s">
        <v>166</v>
      </c>
      <c r="D128" s="7" t="s">
        <v>205</v>
      </c>
      <c r="E128" s="14" t="s">
        <v>327</v>
      </c>
      <c r="F128" s="16" t="s">
        <v>171</v>
      </c>
      <c r="G128" s="5" t="s">
        <v>190</v>
      </c>
      <c r="H128" s="21" t="s">
        <v>428</v>
      </c>
      <c r="I128" s="23">
        <v>3132955689</v>
      </c>
      <c r="J128" s="31">
        <v>12</v>
      </c>
    </row>
    <row r="129" spans="1:10" x14ac:dyDescent="0.25">
      <c r="A129" s="8">
        <v>1117502820</v>
      </c>
      <c r="B129" s="12" t="s">
        <v>123</v>
      </c>
      <c r="C129" s="5" t="s">
        <v>176</v>
      </c>
      <c r="D129" s="7" t="s">
        <v>205</v>
      </c>
      <c r="E129" s="14" t="s">
        <v>285</v>
      </c>
      <c r="F129" s="5" t="s">
        <v>171</v>
      </c>
      <c r="G129" s="5" t="s">
        <v>178</v>
      </c>
      <c r="H129" s="21" t="s">
        <v>429</v>
      </c>
      <c r="I129" s="23">
        <v>3214934784</v>
      </c>
      <c r="J129" s="31">
        <v>12</v>
      </c>
    </row>
  </sheetData>
  <autoFilter ref="A1:J129"/>
  <dataValidations disablePrompts="1" count="1">
    <dataValidation type="list" allowBlank="1" showInputMessage="1" showErrorMessage="1" sqref="B1">
      <formula1>$B$2:$B$106</formula1>
    </dataValidation>
  </dataValidations>
  <hyperlinks>
    <hyperlink ref="H2" r:id="rId1"/>
    <hyperlink ref="H4" r:id="rId2"/>
    <hyperlink ref="H6" r:id="rId3"/>
    <hyperlink ref="H7" r:id="rId4"/>
    <hyperlink ref="H3" r:id="rId5"/>
    <hyperlink ref="H5" r:id="rId6"/>
    <hyperlink ref="H9" r:id="rId7"/>
    <hyperlink ref="H13" r:id="rId8"/>
    <hyperlink ref="H8" r:id="rId9"/>
    <hyperlink ref="H10" r:id="rId10"/>
    <hyperlink ref="H11" r:id="rId11"/>
    <hyperlink ref="H12" r:id="rId12"/>
    <hyperlink ref="H14" r:id="rId13"/>
    <hyperlink ref="H15" r:id="rId14"/>
    <hyperlink ref="H16" r:id="rId15"/>
    <hyperlink ref="H17" r:id="rId16"/>
    <hyperlink ref="H20" r:id="rId17"/>
    <hyperlink ref="H18" r:id="rId18"/>
    <hyperlink ref="H21" r:id="rId19"/>
    <hyperlink ref="H19" r:id="rId20"/>
    <hyperlink ref="H25" r:id="rId21"/>
    <hyperlink ref="H29" r:id="rId22"/>
    <hyperlink ref="H22" r:id="rId23"/>
    <hyperlink ref="H23" r:id="rId24"/>
    <hyperlink ref="H24" r:id="rId25"/>
    <hyperlink ref="H26" r:id="rId26"/>
    <hyperlink ref="H27" r:id="rId27"/>
    <hyperlink ref="H28" r:id="rId28"/>
    <hyperlink ref="H30" r:id="rId29"/>
    <hyperlink ref="H32" r:id="rId30"/>
    <hyperlink ref="H31" r:id="rId31"/>
    <hyperlink ref="H38" r:id="rId32"/>
    <hyperlink ref="H37" r:id="rId33"/>
    <hyperlink ref="H36" r:id="rId34"/>
    <hyperlink ref="H33" r:id="rId35"/>
    <hyperlink ref="H41" r:id="rId36"/>
    <hyperlink ref="H43" r:id="rId37"/>
    <hyperlink ref="H45" r:id="rId38"/>
    <hyperlink ref="H47" r:id="rId39"/>
    <hyperlink ref="H34" r:id="rId40"/>
    <hyperlink ref="H46" r:id="rId41"/>
    <hyperlink ref="H48" r:id="rId42"/>
    <hyperlink ref="H62" r:id="rId43"/>
    <hyperlink ref="H71" r:id="rId44"/>
    <hyperlink ref="H35" r:id="rId45"/>
    <hyperlink ref="H40" r:id="rId46"/>
    <hyperlink ref="H42" r:id="rId47"/>
    <hyperlink ref="H50" r:id="rId48"/>
    <hyperlink ref="H59" r:id="rId49"/>
    <hyperlink ref="H56" r:id="rId50"/>
    <hyperlink ref="H52" r:id="rId51"/>
    <hyperlink ref="H39" r:id="rId52"/>
    <hyperlink ref="H44" r:id="rId53"/>
    <hyperlink ref="H58" r:id="rId54"/>
    <hyperlink ref="H60" r:id="rId55"/>
    <hyperlink ref="H61" r:id="rId56"/>
    <hyperlink ref="H49" r:id="rId57"/>
    <hyperlink ref="H51" r:id="rId58"/>
    <hyperlink ref="H53" r:id="rId59"/>
    <hyperlink ref="H54" r:id="rId60"/>
    <hyperlink ref="H55" r:id="rId61"/>
    <hyperlink ref="H57" r:id="rId62"/>
    <hyperlink ref="H63" r:id="rId63"/>
    <hyperlink ref="H64" r:id="rId64"/>
    <hyperlink ref="H66" r:id="rId65"/>
    <hyperlink ref="H68" r:id="rId66"/>
    <hyperlink ref="H70" r:id="rId67"/>
    <hyperlink ref="H65" r:id="rId68"/>
    <hyperlink ref="H69" r:id="rId69"/>
    <hyperlink ref="H73" r:id="rId70"/>
    <hyperlink ref="H74" r:id="rId71"/>
    <hyperlink ref="H67" r:id="rId72"/>
    <hyperlink ref="H77" r:id="rId73"/>
    <hyperlink ref="H72" r:id="rId74"/>
    <hyperlink ref="H76" r:id="rId75"/>
    <hyperlink ref="H79" r:id="rId76"/>
    <hyperlink ref="H80" r:id="rId77"/>
    <hyperlink ref="H82" r:id="rId78"/>
    <hyperlink ref="H75" r:id="rId79"/>
    <hyperlink ref="H78" r:id="rId80"/>
    <hyperlink ref="H81" r:id="rId81"/>
    <hyperlink ref="H89" r:id="rId82"/>
    <hyperlink ref="H91" r:id="rId83"/>
    <hyperlink ref="H96" r:id="rId84"/>
    <hyperlink ref="H97" r:id="rId85"/>
    <hyperlink ref="H83" r:id="rId86"/>
    <hyperlink ref="H84" r:id="rId87"/>
    <hyperlink ref="H86" r:id="rId88"/>
    <hyperlink ref="H94" r:id="rId89"/>
    <hyperlink ref="H111" r:id="rId90"/>
    <hyperlink ref="H112" r:id="rId91"/>
    <hyperlink ref="H85" r:id="rId92"/>
    <hyperlink ref="H88" r:id="rId93"/>
    <hyperlink ref="H90" r:id="rId94"/>
    <hyperlink ref="H92" r:id="rId95"/>
    <hyperlink ref="H95" r:id="rId96"/>
    <hyperlink ref="H102" r:id="rId97"/>
    <hyperlink ref="H87" r:id="rId98"/>
    <hyperlink ref="H93" r:id="rId99"/>
    <hyperlink ref="H98" r:id="rId100"/>
    <hyperlink ref="H100" r:id="rId101"/>
    <hyperlink ref="H101" r:id="rId102"/>
    <hyperlink ref="H103" r:id="rId103"/>
    <hyperlink ref="H105" r:id="rId104"/>
    <hyperlink ref="H106" r:id="rId105"/>
    <hyperlink ref="H99" r:id="rId106"/>
    <hyperlink ref="H104" r:id="rId107"/>
    <hyperlink ref="H107" r:id="rId108"/>
    <hyperlink ref="H108" r:id="rId109"/>
    <hyperlink ref="H113" r:id="rId110"/>
    <hyperlink ref="H123" r:id="rId111"/>
    <hyperlink ref="H110" r:id="rId112"/>
    <hyperlink ref="H109" r:id="rId113"/>
    <hyperlink ref="H115" r:id="rId114"/>
    <hyperlink ref="H118" r:id="rId115"/>
    <hyperlink ref="H119" r:id="rId116"/>
    <hyperlink ref="H114" r:id="rId117"/>
    <hyperlink ref="H116" r:id="rId118"/>
    <hyperlink ref="H117" r:id="rId119"/>
    <hyperlink ref="H120" r:id="rId120"/>
    <hyperlink ref="H121" r:id="rId121"/>
    <hyperlink ref="H122" r:id="rId122"/>
    <hyperlink ref="H124" r:id="rId123"/>
    <hyperlink ref="H125" r:id="rId124"/>
    <hyperlink ref="H127" r:id="rId125"/>
    <hyperlink ref="H128" r:id="rId126"/>
    <hyperlink ref="H129" r:id="rId127"/>
    <hyperlink ref="H126" r:id="rId128"/>
  </hyperlinks>
  <pageMargins left="0.7" right="0.7" top="0.75" bottom="0.75" header="0.3" footer="0.3"/>
  <pageSetup paperSize="9" orientation="landscape" r:id="rId1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2026-07-30T22:19:42Z</dcterms:modified>
</cp:coreProperties>
</file>